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0807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<sst xmlns="http://schemas.openxmlformats.org/spreadsheetml/2006/main" count="113" uniqueCount="68">
  <si>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</si>
  <si>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</si>
  <si>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</si>
  <si>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</si>
  <si>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</si>
  <si>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</si>
  <si>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</si>
  <si>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</si>
  <si>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</si>
  <si>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</si>
  <si>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</si>
  <si>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</si>
  <si>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</si>
  <si>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</si>
  <si>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</si>
  <si>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</si>
  <si>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</si>
  <si>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</si>
  <si>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</si>
  <si>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</si>
  <si>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7533266676</t>
  </si>
  <si>
    <t>Who is Number 1 谁是第一名</t>
  </si>
  <si>
    <t>Scholastic</t>
  </si>
  <si>
    <t>7533264061</t>
  </si>
  <si>
    <t>Mother Buys Green Bean 妈妈买绿豆</t>
  </si>
  <si>
    <t>751482104X</t>
  </si>
  <si>
    <t>The Hometown of Dragon - Lantern Festival 龙的故乡</t>
  </si>
  <si>
    <t>7514821643</t>
  </si>
  <si>
    <t>Grandma's Silk and Grandpa's Boat 奶奶的丝线爷爷的船</t>
  </si>
  <si>
    <t>7514827765</t>
  </si>
  <si>
    <t>Grandmother and Rooster - Spring Festival 外婆和大公鸡</t>
  </si>
  <si>
    <t>7501612188</t>
  </si>
  <si>
    <t>Happy Mid-Autumn Day 中秋节快乐</t>
  </si>
  <si>
    <t>7550205396</t>
  </si>
  <si>
    <t>Salt in His Shoes 鞋子里的盐：迈克尔·乔丹</t>
  </si>
  <si>
    <t>7550205469</t>
  </si>
  <si>
    <t>Abe Lincoln: The Boy Who Loved Books爱看书的男孩：亚伯拉罕·林肯</t>
  </si>
  <si>
    <t>7550211337</t>
  </si>
  <si>
    <t>The Great Big Book of Families各种各样的家</t>
  </si>
  <si>
    <t>7543471388</t>
  </si>
  <si>
    <t>How to Make an Apple Pie and See the World环游世界做苹果派</t>
  </si>
  <si>
    <t>7544831205</t>
  </si>
  <si>
    <t>The Rainbow Fish我是彩虹鱼</t>
  </si>
  <si>
    <t>7550239053</t>
  </si>
  <si>
    <t>Delray Beach 友谊的种子</t>
  </si>
  <si>
    <t>7541756482</t>
  </si>
  <si>
    <t>Martin's Big Words: The Life of Dr. Martin Luther King 我有一个梦想</t>
  </si>
  <si>
    <t>722112048X</t>
  </si>
  <si>
    <t>When I Was Young in the Mountains 山中旧事</t>
  </si>
  <si>
    <t>7549582181</t>
  </si>
  <si>
    <t>Different Just Like Me 你我如此与众不同</t>
  </si>
  <si>
    <t>7508663098</t>
  </si>
  <si>
    <t>Last Stop on Market Street 市场街最后一站</t>
  </si>
  <si>
    <t>7544848485</t>
  </si>
  <si>
    <t>Red a Crayon Story 红蜡笔</t>
  </si>
  <si>
    <t xml:space="preserve">Courage 勇气 </t>
  </si>
  <si>
    <t>7533258819</t>
  </si>
  <si>
    <t>Chrysanthemum 我的名字克丽桑丝美美菊花</t>
  </si>
  <si>
    <t>754347493X</t>
  </si>
  <si>
    <t>Train to Somewhere 开往远方的列车</t>
  </si>
  <si>
    <t>7543473593</t>
  </si>
  <si>
    <t>My Friend Rabbit 我的兔子朋友</t>
  </si>
  <si>
    <t>Family Engagement Initiative LitLife Independent Reading Pack: Mandarin (1 Copy, 22 Titles)</t>
  </si>
  <si>
    <t>133836085X</t>
  </si>
  <si>
    <t>9781338360851</t>
  </si>
  <si>
    <r>
      <t>Helen’s Big World: The Life of Helen Keller</t>
    </r>
    <r>
      <rPr>
        <u/>
        <sz val="12"/>
        <rFont val="MS Gothic"/>
        <family val="3"/>
      </rPr>
      <t xml:space="preserve"> </t>
    </r>
    <r>
      <rPr>
        <u/>
        <sz val="12"/>
        <rFont val="SimSun"/>
      </rPr>
      <t>海伦的大世界：海伦</t>
    </r>
    <r>
      <rPr>
        <u/>
        <sz val="12"/>
        <rFont val="Times New Roman"/>
        <family val="1"/>
      </rPr>
      <t>·</t>
    </r>
    <r>
      <rPr>
        <u/>
        <sz val="12"/>
        <rFont val="SimSun"/>
      </rPr>
      <t>凯勒的一生</t>
    </r>
  </si>
  <si>
    <t>7550241163</t>
  </si>
  <si>
    <t>755961180X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</si>
</sst>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10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u/>
      <sz val="12"/>
      <name val="MS Gothic"/>
      <family val="3"/>
    </font>
    <font>
      <u/>
      <sz val="12"/>
      <name val="SimSun"/>
    </font>
    <font>
      <u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1" fontId="0" fillId="0" borderId="1" xfId="0" applyNumberFormat="1" applyBorder="1" applyAlignment="1">
      <alignment horizontal="center"/>
    </xf>
    <xf numFmtId="0" fontId="5" fillId="0" borderId="0" xfId="0" applyFont="1"/>
    <xf numFmtId="1" fontId="5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5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5" sqref="D5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7" t="s">
        <v>3</v>
      </c>
      <c r="B1" s="38"/>
      <c r="C1" s="38"/>
      <c r="D1" s="39" t="s">
        <v>63</v>
      </c>
      <c r="E1" s="40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7" t="s">
        <v>17</v>
      </c>
      <c r="B2" s="38"/>
      <c r="C2" s="38"/>
      <c r="D2" s="39" t="s">
        <v>64</v>
      </c>
      <c r="E2" s="40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7.75" customHeight="1" x14ac:dyDescent="0.2">
      <c r="A3" s="37" t="s">
        <v>19</v>
      </c>
      <c r="B3" s="38"/>
      <c r="C3" s="38"/>
      <c r="D3" s="41" t="s">
        <v>62</v>
      </c>
      <c r="E3" s="42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7" t="s">
        <v>18</v>
      </c>
      <c r="B4" s="38"/>
      <c r="C4" s="38"/>
      <c r="D4" s="43">
        <v>210</v>
      </c>
      <c r="E4" s="44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8">
        <v>210999</v>
      </c>
      <c r="B6" s="29" t="s">
        <v>9</v>
      </c>
      <c r="C6" s="29" t="s">
        <v>15</v>
      </c>
      <c r="D6" s="29" t="s">
        <v>10</v>
      </c>
      <c r="E6" s="30" t="s">
        <v>16</v>
      </c>
      <c r="F6" s="30" t="s">
        <v>7</v>
      </c>
      <c r="G6" s="31" t="s">
        <v>11</v>
      </c>
      <c r="H6" s="31" t="s">
        <v>11</v>
      </c>
      <c r="I6" s="32">
        <v>1</v>
      </c>
      <c r="J6" s="32" t="s">
        <v>12</v>
      </c>
    </row>
    <row r="7" spans="1:28" ht="12.95" customHeight="1" x14ac:dyDescent="0.2">
      <c r="A7" s="20"/>
      <c r="B7" s="21"/>
      <c r="C7" s="21" t="s">
        <v>20</v>
      </c>
      <c r="D7" s="34">
        <v>9787533266677</v>
      </c>
      <c r="E7" s="24" t="s">
        <v>21</v>
      </c>
      <c r="F7" s="25" t="s">
        <v>22</v>
      </c>
      <c r="G7" s="26">
        <v>16.95</v>
      </c>
      <c r="H7" s="27">
        <v>13.56</v>
      </c>
      <c r="I7" s="16">
        <v>1</v>
      </c>
      <c r="J7" s="33" t="s">
        <v>12</v>
      </c>
    </row>
    <row r="8" spans="1:28" ht="12.95" customHeight="1" x14ac:dyDescent="0.2">
      <c r="A8" s="20"/>
      <c r="B8" s="21"/>
      <c r="C8" s="21" t="s">
        <v>23</v>
      </c>
      <c r="D8" s="34">
        <v>9787533264062</v>
      </c>
      <c r="E8" s="22" t="s">
        <v>24</v>
      </c>
      <c r="F8" s="25" t="s">
        <v>22</v>
      </c>
      <c r="G8" s="26">
        <v>15.95</v>
      </c>
      <c r="H8" s="27">
        <v>12.76</v>
      </c>
      <c r="I8" s="16">
        <v>1</v>
      </c>
      <c r="J8" s="33" t="s">
        <v>12</v>
      </c>
    </row>
    <row r="9" spans="1:28" ht="12.95" customHeight="1" x14ac:dyDescent="0.2">
      <c r="A9" s="20"/>
      <c r="B9" s="21"/>
      <c r="C9" s="21" t="s">
        <v>25</v>
      </c>
      <c r="D9" s="34">
        <v>9787514821048</v>
      </c>
      <c r="E9" s="22" t="s">
        <v>26</v>
      </c>
      <c r="F9" s="25" t="s">
        <v>22</v>
      </c>
      <c r="G9" s="26">
        <v>16.95</v>
      </c>
      <c r="H9" s="27">
        <v>13.56</v>
      </c>
      <c r="I9" s="16">
        <v>1</v>
      </c>
      <c r="J9" s="33" t="s">
        <v>12</v>
      </c>
    </row>
    <row r="10" spans="1:28" ht="12.95" customHeight="1" x14ac:dyDescent="0.2">
      <c r="A10" s="20"/>
      <c r="B10" s="21"/>
      <c r="C10" s="21" t="s">
        <v>27</v>
      </c>
      <c r="D10" s="34">
        <v>9787514821642</v>
      </c>
      <c r="E10" s="22" t="s">
        <v>28</v>
      </c>
      <c r="F10" s="25" t="s">
        <v>22</v>
      </c>
      <c r="G10" s="26">
        <v>16.95</v>
      </c>
      <c r="H10" s="27">
        <v>13.56</v>
      </c>
      <c r="I10" s="16">
        <v>1</v>
      </c>
      <c r="J10" s="33" t="s">
        <v>12</v>
      </c>
    </row>
    <row r="11" spans="1:28" ht="12.95" customHeight="1" x14ac:dyDescent="0.2">
      <c r="A11" s="20"/>
      <c r="B11" s="21"/>
      <c r="C11" s="21" t="s">
        <v>29</v>
      </c>
      <c r="D11" s="34">
        <v>9787514827767</v>
      </c>
      <c r="E11" s="22" t="s">
        <v>30</v>
      </c>
      <c r="F11" s="25" t="s">
        <v>22</v>
      </c>
      <c r="G11" s="26">
        <v>16.95</v>
      </c>
      <c r="H11" s="27">
        <v>13.56</v>
      </c>
      <c r="I11" s="16">
        <v>1</v>
      </c>
      <c r="J11" s="33" t="s">
        <v>12</v>
      </c>
    </row>
    <row r="12" spans="1:28" ht="12.95" customHeight="1" x14ac:dyDescent="0.2">
      <c r="A12" s="20"/>
      <c r="B12" s="21"/>
      <c r="C12" s="21" t="s">
        <v>31</v>
      </c>
      <c r="D12" s="34">
        <v>9787501612185</v>
      </c>
      <c r="E12" s="22" t="s">
        <v>32</v>
      </c>
      <c r="F12" s="25" t="s">
        <v>22</v>
      </c>
      <c r="G12" s="26">
        <v>16.95</v>
      </c>
      <c r="H12" s="27">
        <v>13.56</v>
      </c>
      <c r="I12" s="16">
        <v>1</v>
      </c>
      <c r="J12" s="33" t="s">
        <v>12</v>
      </c>
    </row>
    <row r="13" spans="1:28" ht="12.95" customHeight="1" x14ac:dyDescent="0.2">
      <c r="A13" s="20"/>
      <c r="B13" s="21"/>
      <c r="C13" s="21" t="s">
        <v>33</v>
      </c>
      <c r="D13" s="34">
        <v>9787550205390</v>
      </c>
      <c r="E13" s="22" t="s">
        <v>34</v>
      </c>
      <c r="F13" s="25" t="s">
        <v>22</v>
      </c>
      <c r="G13" s="26">
        <v>17.95</v>
      </c>
      <c r="H13" s="27">
        <v>14.36</v>
      </c>
      <c r="I13" s="16">
        <v>1</v>
      </c>
      <c r="J13" s="33" t="s">
        <v>12</v>
      </c>
    </row>
    <row r="14" spans="1:28" ht="12.95" customHeight="1" x14ac:dyDescent="0.2">
      <c r="A14" s="20"/>
      <c r="B14" s="21"/>
      <c r="C14" s="21" t="s">
        <v>35</v>
      </c>
      <c r="D14" s="34">
        <v>9787550205468</v>
      </c>
      <c r="E14" s="22" t="s">
        <v>36</v>
      </c>
      <c r="F14" s="25" t="s">
        <v>22</v>
      </c>
      <c r="G14" s="26">
        <v>15.95</v>
      </c>
      <c r="H14" s="27">
        <v>12.76</v>
      </c>
      <c r="I14" s="16">
        <v>1</v>
      </c>
      <c r="J14" s="33" t="s">
        <v>12</v>
      </c>
    </row>
    <row r="15" spans="1:28" ht="12.95" customHeight="1" x14ac:dyDescent="0.2">
      <c r="A15" s="20"/>
      <c r="B15" s="21"/>
      <c r="C15" s="21" t="s">
        <v>37</v>
      </c>
      <c r="D15" s="34">
        <v>9787550211339</v>
      </c>
      <c r="E15" s="22" t="s">
        <v>38</v>
      </c>
      <c r="F15" s="25" t="s">
        <v>22</v>
      </c>
      <c r="G15" s="26">
        <v>16.95</v>
      </c>
      <c r="H15" s="27">
        <v>13.56</v>
      </c>
      <c r="I15" s="16">
        <v>1</v>
      </c>
      <c r="J15" s="33" t="s">
        <v>12</v>
      </c>
    </row>
    <row r="16" spans="1:28" ht="12.95" customHeight="1" x14ac:dyDescent="0.2">
      <c r="A16" s="20"/>
      <c r="B16" s="21"/>
      <c r="C16" s="21" t="s">
        <v>39</v>
      </c>
      <c r="D16" s="34">
        <v>9787543471382</v>
      </c>
      <c r="E16" s="22" t="s">
        <v>40</v>
      </c>
      <c r="F16" s="25" t="s">
        <v>22</v>
      </c>
      <c r="G16" s="26">
        <v>15.95</v>
      </c>
      <c r="H16" s="27">
        <v>12.76</v>
      </c>
      <c r="I16" s="16">
        <v>1</v>
      </c>
      <c r="J16" s="33" t="s">
        <v>12</v>
      </c>
    </row>
    <row r="17" spans="1:10" ht="12.95" customHeight="1" x14ac:dyDescent="0.2">
      <c r="A17" s="20"/>
      <c r="B17" s="21"/>
      <c r="C17" s="21" t="s">
        <v>41</v>
      </c>
      <c r="D17" s="34">
        <v>9787544831208</v>
      </c>
      <c r="E17" s="22" t="s">
        <v>42</v>
      </c>
      <c r="F17" s="25" t="s">
        <v>22</v>
      </c>
      <c r="G17" s="26">
        <v>17.95</v>
      </c>
      <c r="H17" s="27">
        <v>14.36</v>
      </c>
      <c r="I17" s="16">
        <v>1</v>
      </c>
      <c r="J17" s="33" t="s">
        <v>12</v>
      </c>
    </row>
    <row r="18" spans="1:10" ht="12.95" customHeight="1" x14ac:dyDescent="0.2">
      <c r="A18" s="20"/>
      <c r="B18" s="21"/>
      <c r="C18" s="21" t="s">
        <v>43</v>
      </c>
      <c r="D18" s="34">
        <v>9787550239050</v>
      </c>
      <c r="E18" s="22" t="s">
        <v>44</v>
      </c>
      <c r="F18" s="25" t="s">
        <v>22</v>
      </c>
      <c r="G18" s="26">
        <v>15.95</v>
      </c>
      <c r="H18" s="27">
        <v>12.76</v>
      </c>
      <c r="I18" s="16">
        <v>1</v>
      </c>
      <c r="J18" s="33" t="s">
        <v>12</v>
      </c>
    </row>
    <row r="19" spans="1:10" ht="12.95" customHeight="1" x14ac:dyDescent="0.2">
      <c r="A19" s="20"/>
      <c r="B19" s="21"/>
      <c r="C19" s="21" t="s">
        <v>45</v>
      </c>
      <c r="D19" s="34">
        <v>9787541756481</v>
      </c>
      <c r="E19" s="22" t="s">
        <v>46</v>
      </c>
      <c r="F19" s="25" t="s">
        <v>22</v>
      </c>
      <c r="G19" s="26">
        <v>16.95</v>
      </c>
      <c r="H19" s="27">
        <v>13.56</v>
      </c>
      <c r="I19" s="16">
        <v>1</v>
      </c>
      <c r="J19" s="33" t="s">
        <v>12</v>
      </c>
    </row>
    <row r="20" spans="1:10" ht="12.95" customHeight="1" x14ac:dyDescent="0.2">
      <c r="A20" s="20"/>
      <c r="B20" s="21"/>
      <c r="C20" s="21" t="s">
        <v>47</v>
      </c>
      <c r="D20" s="34">
        <v>9787221120489</v>
      </c>
      <c r="E20" s="22" t="s">
        <v>48</v>
      </c>
      <c r="F20" s="25" t="s">
        <v>22</v>
      </c>
      <c r="G20" s="26">
        <v>15.95</v>
      </c>
      <c r="H20" s="27">
        <v>12.76</v>
      </c>
      <c r="I20" s="16">
        <v>1</v>
      </c>
      <c r="J20" s="33" t="s">
        <v>12</v>
      </c>
    </row>
    <row r="21" spans="1:10" ht="12.95" customHeight="1" x14ac:dyDescent="0.2">
      <c r="A21" s="20"/>
      <c r="B21" s="21"/>
      <c r="C21" s="21" t="s">
        <v>49</v>
      </c>
      <c r="D21" s="34">
        <v>9787549582181</v>
      </c>
      <c r="E21" s="22" t="s">
        <v>50</v>
      </c>
      <c r="F21" s="25" t="s">
        <v>22</v>
      </c>
      <c r="G21" s="26">
        <v>16.95</v>
      </c>
      <c r="H21" s="27">
        <v>13.56</v>
      </c>
      <c r="I21" s="16">
        <v>1</v>
      </c>
      <c r="J21" s="33" t="s">
        <v>12</v>
      </c>
    </row>
    <row r="22" spans="1:10" ht="12.95" customHeight="1" x14ac:dyDescent="0.25">
      <c r="A22" s="20"/>
      <c r="B22" s="21"/>
      <c r="C22" s="45" t="s">
        <v>66</v>
      </c>
      <c r="D22" s="36">
        <v>9787550241169</v>
      </c>
      <c r="E22" s="35" t="s">
        <v>65</v>
      </c>
      <c r="F22" s="25" t="s">
        <v>22</v>
      </c>
      <c r="G22" s="26">
        <v>16.95</v>
      </c>
      <c r="H22" s="27">
        <v>13.56</v>
      </c>
      <c r="I22" s="16">
        <v>1</v>
      </c>
      <c r="J22" s="33" t="s">
        <v>12</v>
      </c>
    </row>
    <row r="23" spans="1:10" ht="12.95" customHeight="1" x14ac:dyDescent="0.2">
      <c r="A23" s="20"/>
      <c r="B23" s="21"/>
      <c r="C23" s="45" t="s">
        <v>51</v>
      </c>
      <c r="D23" s="34">
        <v>9787508663098</v>
      </c>
      <c r="E23" s="22" t="s">
        <v>52</v>
      </c>
      <c r="F23" s="25" t="s">
        <v>22</v>
      </c>
      <c r="G23" s="26">
        <v>20.95</v>
      </c>
      <c r="H23" s="27">
        <v>16.760000000000002</v>
      </c>
      <c r="I23" s="16">
        <v>1</v>
      </c>
      <c r="J23" s="33" t="s">
        <v>12</v>
      </c>
    </row>
    <row r="24" spans="1:10" ht="12.95" customHeight="1" x14ac:dyDescent="0.2">
      <c r="A24" s="20"/>
      <c r="B24" s="21"/>
      <c r="C24" s="45" t="s">
        <v>53</v>
      </c>
      <c r="D24" s="34">
        <v>9787544848480</v>
      </c>
      <c r="E24" s="22" t="s">
        <v>54</v>
      </c>
      <c r="F24" s="25" t="s">
        <v>22</v>
      </c>
      <c r="G24" s="26">
        <v>19.95</v>
      </c>
      <c r="H24" s="27">
        <v>15.96</v>
      </c>
      <c r="I24" s="16">
        <v>1</v>
      </c>
      <c r="J24" s="33" t="s">
        <v>12</v>
      </c>
    </row>
    <row r="25" spans="1:10" ht="12.95" customHeight="1" x14ac:dyDescent="0.2">
      <c r="A25" s="20"/>
      <c r="B25" s="21"/>
      <c r="C25" s="45" t="s">
        <v>67</v>
      </c>
      <c r="D25" s="36">
        <v>9787559611802</v>
      </c>
      <c r="E25" s="22" t="s">
        <v>55</v>
      </c>
      <c r="F25" s="25" t="s">
        <v>22</v>
      </c>
      <c r="G25" s="26">
        <v>16.95</v>
      </c>
      <c r="H25" s="27">
        <v>13.56</v>
      </c>
      <c r="I25" s="16">
        <v>1</v>
      </c>
      <c r="J25" s="33" t="s">
        <v>12</v>
      </c>
    </row>
    <row r="26" spans="1:10" ht="12.95" customHeight="1" x14ac:dyDescent="0.2">
      <c r="A26" s="20"/>
      <c r="B26" s="21"/>
      <c r="C26" s="21" t="s">
        <v>56</v>
      </c>
      <c r="D26" s="34">
        <v>9787533258818</v>
      </c>
      <c r="E26" s="22" t="s">
        <v>57</v>
      </c>
      <c r="F26" s="25" t="s">
        <v>22</v>
      </c>
      <c r="G26" s="26">
        <v>15.95</v>
      </c>
      <c r="H26" s="27">
        <v>12.76</v>
      </c>
      <c r="I26" s="16">
        <v>1</v>
      </c>
      <c r="J26" s="33" t="s">
        <v>12</v>
      </c>
    </row>
    <row r="27" spans="1:10" ht="12.95" customHeight="1" x14ac:dyDescent="0.2">
      <c r="A27" s="20"/>
      <c r="B27" s="21"/>
      <c r="C27" s="21" t="s">
        <v>58</v>
      </c>
      <c r="D27" s="34">
        <v>9787543474932</v>
      </c>
      <c r="E27" s="23" t="s">
        <v>59</v>
      </c>
      <c r="F27" s="25" t="s">
        <v>22</v>
      </c>
      <c r="G27" s="26">
        <v>15.95</v>
      </c>
      <c r="H27" s="27">
        <v>12.76</v>
      </c>
      <c r="I27" s="17">
        <v>1</v>
      </c>
      <c r="J27" s="33" t="s">
        <v>12</v>
      </c>
    </row>
    <row r="28" spans="1:10" ht="12.95" customHeight="1" x14ac:dyDescent="0.2">
      <c r="A28" s="20"/>
      <c r="B28" s="21"/>
      <c r="C28" s="21" t="s">
        <v>60</v>
      </c>
      <c r="D28" s="34">
        <v>9787543473591</v>
      </c>
      <c r="E28" s="23" t="s">
        <v>61</v>
      </c>
      <c r="F28" s="25" t="s">
        <v>22</v>
      </c>
      <c r="G28" s="26">
        <v>15.95</v>
      </c>
      <c r="H28" s="27">
        <v>12.76</v>
      </c>
      <c r="I28" s="17">
        <v>1</v>
      </c>
      <c r="J28" s="33" t="s">
        <v>12</v>
      </c>
    </row>
    <row r="29" spans="1:10" ht="12.95" customHeight="1" x14ac:dyDescent="0.2">
      <c r="A29" s="20"/>
      <c r="B29" s="21"/>
      <c r="C29" s="21"/>
      <c r="D29" s="21"/>
      <c r="E29" s="23"/>
      <c r="F29" s="25"/>
      <c r="G29" s="26"/>
      <c r="H29" s="27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5"/>
      <c r="G30" s="26"/>
      <c r="H30" s="27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5"/>
      <c r="G31" s="26"/>
      <c r="H31" s="27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5"/>
      <c r="G32" s="26"/>
      <c r="H32" s="27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5"/>
      <c r="G33" s="26"/>
      <c r="H33" s="27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5"/>
      <c r="G34" s="26"/>
      <c r="H34" s="27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5"/>
      <c r="G35" s="26"/>
      <c r="H35" s="27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5"/>
      <c r="G36" s="26"/>
      <c r="H36" s="27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5"/>
      <c r="G37" s="26"/>
      <c r="H37" s="27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5"/>
      <c r="G38" s="26"/>
      <c r="H38" s="27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5"/>
      <c r="G39" s="26"/>
      <c r="H39" s="27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5"/>
      <c r="G40" s="26"/>
      <c r="H40" s="27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5"/>
      <c r="G41" s="26"/>
      <c r="H41" s="27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5"/>
      <c r="G42" s="26"/>
      <c r="H42" s="27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5"/>
      <c r="G43" s="26"/>
      <c r="H43" s="27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5"/>
      <c r="G44" s="26"/>
      <c r="H44" s="27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5"/>
      <c r="G45" s="26"/>
      <c r="H45" s="27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5"/>
      <c r="G46" s="26"/>
      <c r="H46" s="27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5"/>
      <c r="G47" s="26"/>
      <c r="H47" s="27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5"/>
      <c r="G48" s="26"/>
      <c r="H48" s="27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5"/>
      <c r="G49" s="26"/>
      <c r="H49" s="27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2019-04-29T14:28:58Z</cp:lastPrinted>
  <dcterms:created xsi:type="dcterms:W3CDTF">2006-11-18T02:25:30Z</dcterms:created>
  <dcterms:modified xsi:type="dcterms:W3CDTF">2019-04-29T14:32:03Z</dcterms:modified>
</cp:coreProperties>
</file>