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<sst xmlns="http://schemas.openxmlformats.org/spreadsheetml/2006/main" count="145" uniqueCount="93">
  <si>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</si>
  <si>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</si>
  <si>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</si>
  <si>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</si>
  <si>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</si>
  <si>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</si>
  <si>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</si>
  <si>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</si>
  <si>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</si>
  <si>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</si>
  <si>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</si>
  <si>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</si>
  <si>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</si>
  <si>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</si>
  <si>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</si>
  <si>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</si>
  <si>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</si>
  <si>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</si>
  <si>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</si>
  <si>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</si>
  <si>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1338336657</t>
  </si>
  <si>
    <t>9781338336658</t>
  </si>
  <si>
    <t>0545123348</t>
  </si>
  <si>
    <t>0545899133</t>
  </si>
  <si>
    <t>685277</t>
  </si>
  <si>
    <t>9781338315981</t>
  </si>
  <si>
    <t>Las aventuras de Soplido en la isla temblorosa</t>
  </si>
  <si>
    <t>9780545123341</t>
  </si>
  <si>
    <t>9781338530001</t>
  </si>
  <si>
    <t>Cuentos de Perú para niños</t>
  </si>
  <si>
    <t>9781338548952</t>
  </si>
  <si>
    <t>El diario de una marquesa</t>
  </si>
  <si>
    <t>9780545899130</t>
  </si>
  <si>
    <t>El fútbol me hace feliz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</si>
  <si>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</si>
  <si>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</si>
  <si>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</si>
  <si>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</si>
  <si>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</si>
  <si>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</si>
  <si>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</si>
  <si>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</si>
  <si>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</si>
  <si>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9781338539660</t>
  </si>
  <si>
    <t>Juárez con la República bajo el brazo</t>
  </si>
  <si>
    <t>9780545925976</t>
  </si>
  <si>
    <t>León vs. Tigre</t>
  </si>
  <si>
    <t>9781338539653</t>
  </si>
  <si>
    <t>El misterio de los juguetes desaparecidos</t>
  </si>
  <si>
    <t>9781338300628</t>
  </si>
  <si>
    <t>¡No es justo!</t>
  </si>
  <si>
    <t>9781338530018</t>
  </si>
  <si>
    <t>El Rey Que No Oía Pero Escuchaba</t>
  </si>
  <si>
    <t>9781338539684</t>
  </si>
  <si>
    <t>El fútbol me hace feliz Teacher Card</t>
  </si>
  <si>
    <t>El misterio de los juguetes desaparecidos Teacher Card</t>
  </si>
  <si>
    <t>Cuentos de Perú para niños Teacher Card</t>
  </si>
  <si>
    <t>El diario de una marquesa Teacher Card</t>
  </si>
  <si>
    <t>El Rey Que No Oía Pero Escuchaba Teacher Card</t>
  </si>
  <si>
    <t>Juárez con la República bajo el brazo Teacher Card</t>
  </si>
  <si>
    <t>Las aventuras de Soplido en la isla temblorosa Teacher Cad</t>
  </si>
  <si>
    <t>¡No es justo! Teacher Card</t>
  </si>
  <si>
    <t>León vs. Tigre Teacher Card</t>
  </si>
  <si>
    <t xml:space="preserve">traje del armadillo y otras leyendas de Latinoamérica, El  </t>
  </si>
  <si>
    <t>traje del armadillo y otras leyendas de Latinoamérica, El  Teacher Card</t>
  </si>
  <si>
    <t>UO</t>
  </si>
  <si>
    <t>PB</t>
  </si>
  <si>
    <t>Scholastic Inc.</t>
  </si>
  <si>
    <t>1338315986</t>
  </si>
  <si>
    <t>1338530003</t>
  </si>
  <si>
    <t>1338548956</t>
  </si>
  <si>
    <t>1338546929</t>
  </si>
  <si>
    <t>1338546848</t>
  </si>
  <si>
    <t>1338540513</t>
  </si>
  <si>
    <t>133854683X</t>
  </si>
  <si>
    <t>1338539663</t>
  </si>
  <si>
    <t>0545925975</t>
  </si>
  <si>
    <t>1338539655</t>
  </si>
  <si>
    <t>1338300628</t>
  </si>
  <si>
    <t>1338530011</t>
  </si>
  <si>
    <t>133853968X</t>
  </si>
  <si>
    <t>133853405X</t>
  </si>
  <si>
    <t>1338534025</t>
  </si>
  <si>
    <t>1338534033</t>
  </si>
  <si>
    <t>1338534106</t>
  </si>
  <si>
    <t>1338534041</t>
  </si>
  <si>
    <t>1338534084</t>
  </si>
  <si>
    <t>1338534068</t>
  </si>
  <si>
    <t>1338534092</t>
  </si>
  <si>
    <t>1338534114</t>
  </si>
  <si>
    <t>1338534076</t>
  </si>
  <si>
    <t>GUIDED READING EN ESPANOL 2ND EDITION LEVEL O (6 copies 10 titles, 1 copy 10 cards, 4 sticker sheets, 2 bins, 2 bin labels, 2 TG, 1 Teacher folder)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</si>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</sst>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0" fontId="7" fillId="0" borderId="1" xfId="0" applyFont="1" applyFill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9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2.14062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3</v>
      </c>
      <c r="B1" s="39"/>
      <c r="C1" s="39"/>
      <c r="D1" s="40" t="s">
        <v>20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17</v>
      </c>
      <c r="B2" s="39"/>
      <c r="C2" s="39"/>
      <c r="D2" s="40" t="s">
        <v>21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38" t="s">
        <v>19</v>
      </c>
      <c r="B3" s="39"/>
      <c r="C3" s="39"/>
      <c r="D3" s="42" t="s">
        <v>91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8" t="s">
        <v>18</v>
      </c>
      <c r="B4" s="39"/>
      <c r="C4" s="39"/>
      <c r="D4" s="44">
        <v>469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6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6" ht="12.95" customHeight="1" x14ac:dyDescent="0.2">
      <c r="A7" s="20"/>
      <c r="B7" s="32"/>
      <c r="C7" s="32" t="s">
        <v>68</v>
      </c>
      <c r="D7" s="33" t="s">
        <v>25</v>
      </c>
      <c r="E7" s="34" t="s">
        <v>26</v>
      </c>
      <c r="F7" s="24" t="s">
        <v>67</v>
      </c>
      <c r="G7" s="36">
        <v>7.95</v>
      </c>
      <c r="H7" s="26">
        <v>5.96</v>
      </c>
      <c r="I7" s="16">
        <v>6</v>
      </c>
      <c r="J7" s="37" t="s">
        <v>66</v>
      </c>
    </row>
    <row r="8" spans="1:26" ht="12.95" customHeight="1" x14ac:dyDescent="0.2">
      <c r="A8" s="20"/>
      <c r="B8" s="32"/>
      <c r="C8" s="32" t="s">
        <v>22</v>
      </c>
      <c r="D8" s="33" t="s">
        <v>27</v>
      </c>
      <c r="E8" s="34" t="s">
        <v>92</v>
      </c>
      <c r="F8" s="24" t="s">
        <v>67</v>
      </c>
      <c r="G8" s="36">
        <v>5</v>
      </c>
      <c r="H8" s="26">
        <v>5</v>
      </c>
      <c r="I8" s="16">
        <v>2</v>
      </c>
      <c r="J8" s="37" t="s">
        <v>65</v>
      </c>
    </row>
    <row r="9" spans="1:26" ht="12.95" customHeight="1" x14ac:dyDescent="0.2">
      <c r="A9" s="20"/>
      <c r="B9" s="32"/>
      <c r="C9" s="32" t="s">
        <v>69</v>
      </c>
      <c r="D9" s="33" t="s">
        <v>28</v>
      </c>
      <c r="E9" s="34" t="s">
        <v>29</v>
      </c>
      <c r="F9" s="24" t="s">
        <v>67</v>
      </c>
      <c r="G9" s="36">
        <v>5.95</v>
      </c>
      <c r="H9" s="26">
        <v>4.46</v>
      </c>
      <c r="I9" s="16">
        <v>6</v>
      </c>
      <c r="J9" s="37" t="s">
        <v>66</v>
      </c>
    </row>
    <row r="10" spans="1:26" ht="12.95" customHeight="1" x14ac:dyDescent="0.2">
      <c r="A10" s="20"/>
      <c r="B10" s="32"/>
      <c r="C10" s="32" t="s">
        <v>70</v>
      </c>
      <c r="D10" s="33" t="s">
        <v>30</v>
      </c>
      <c r="E10" s="34" t="s">
        <v>31</v>
      </c>
      <c r="F10" s="24" t="s">
        <v>67</v>
      </c>
      <c r="G10" s="36">
        <v>5.95</v>
      </c>
      <c r="H10" s="26">
        <v>4.46</v>
      </c>
      <c r="I10" s="16">
        <v>6</v>
      </c>
      <c r="J10" s="37" t="s">
        <v>66</v>
      </c>
    </row>
    <row r="11" spans="1:26" ht="12.95" customHeight="1" x14ac:dyDescent="0.2">
      <c r="A11" s="20"/>
      <c r="B11" s="32">
        <v>902665340</v>
      </c>
      <c r="C11" s="32" t="s">
        <v>23</v>
      </c>
      <c r="D11" s="33" t="s">
        <v>32</v>
      </c>
      <c r="E11" s="34" t="s">
        <v>33</v>
      </c>
      <c r="F11" s="24" t="s">
        <v>67</v>
      </c>
      <c r="G11" s="36">
        <v>6.5</v>
      </c>
      <c r="H11" s="26">
        <v>6.5</v>
      </c>
      <c r="I11" s="16">
        <v>6</v>
      </c>
      <c r="J11" s="37" t="s">
        <v>66</v>
      </c>
    </row>
    <row r="12" spans="1:26" ht="12.95" customHeight="1" x14ac:dyDescent="0.2">
      <c r="A12" s="20"/>
      <c r="B12" s="32"/>
      <c r="C12" s="32" t="s">
        <v>71</v>
      </c>
      <c r="D12" s="33" t="s">
        <v>34</v>
      </c>
      <c r="E12" s="34" t="s">
        <v>35</v>
      </c>
      <c r="F12" s="24" t="s">
        <v>67</v>
      </c>
      <c r="G12" s="36">
        <v>159.75</v>
      </c>
      <c r="H12" s="26">
        <v>159.75</v>
      </c>
      <c r="I12" s="16">
        <v>1</v>
      </c>
      <c r="J12" s="37" t="s">
        <v>65</v>
      </c>
    </row>
    <row r="13" spans="1:26" ht="12.95" customHeight="1" x14ac:dyDescent="0.2">
      <c r="A13" s="20"/>
      <c r="B13" s="32"/>
      <c r="C13" s="32" t="s">
        <v>24</v>
      </c>
      <c r="D13" s="33" t="s">
        <v>24</v>
      </c>
      <c r="E13" s="34" t="s">
        <v>36</v>
      </c>
      <c r="F13" s="24" t="s">
        <v>67</v>
      </c>
      <c r="G13" s="36">
        <v>2.95</v>
      </c>
      <c r="H13" s="26">
        <v>2.95</v>
      </c>
      <c r="I13" s="16">
        <v>4</v>
      </c>
      <c r="J13" s="37" t="s">
        <v>65</v>
      </c>
    </row>
    <row r="14" spans="1:26" ht="12.95" customHeight="1" x14ac:dyDescent="0.2">
      <c r="A14" s="20"/>
      <c r="B14" s="32"/>
      <c r="C14" s="32" t="s">
        <v>81</v>
      </c>
      <c r="D14" s="33">
        <v>9781338534054</v>
      </c>
      <c r="E14" s="34" t="s">
        <v>54</v>
      </c>
      <c r="F14" s="24" t="s">
        <v>67</v>
      </c>
      <c r="G14" s="36">
        <v>11.5</v>
      </c>
      <c r="H14" s="26">
        <v>11.5</v>
      </c>
      <c r="I14" s="16">
        <v>1</v>
      </c>
      <c r="J14" s="37" t="s">
        <v>65</v>
      </c>
    </row>
    <row r="15" spans="1:26" ht="12.95" customHeight="1" x14ac:dyDescent="0.2">
      <c r="A15" s="20"/>
      <c r="B15" s="32"/>
      <c r="C15" s="32" t="s">
        <v>82</v>
      </c>
      <c r="D15" s="33">
        <v>9781338534023</v>
      </c>
      <c r="E15" s="34" t="s">
        <v>55</v>
      </c>
      <c r="F15" s="24" t="s">
        <v>67</v>
      </c>
      <c r="G15" s="36">
        <v>11.5</v>
      </c>
      <c r="H15" s="26">
        <v>11.5</v>
      </c>
      <c r="I15" s="16">
        <v>1</v>
      </c>
      <c r="J15" s="37" t="s">
        <v>65</v>
      </c>
    </row>
    <row r="16" spans="1:26" ht="12.95" customHeight="1" x14ac:dyDescent="0.2">
      <c r="A16" s="20"/>
      <c r="B16" s="32"/>
      <c r="C16" s="32" t="s">
        <v>83</v>
      </c>
      <c r="D16" s="33">
        <v>9781338534030</v>
      </c>
      <c r="E16" s="34" t="s">
        <v>56</v>
      </c>
      <c r="F16" s="24" t="s">
        <v>67</v>
      </c>
      <c r="G16" s="36">
        <v>11.5</v>
      </c>
      <c r="H16" s="26">
        <v>11.5</v>
      </c>
      <c r="I16" s="16">
        <v>1</v>
      </c>
      <c r="J16" s="37" t="s">
        <v>65</v>
      </c>
    </row>
    <row r="17" spans="1:10" ht="12.95" customHeight="1" x14ac:dyDescent="0.2">
      <c r="A17" s="20"/>
      <c r="B17" s="32"/>
      <c r="C17" s="32" t="s">
        <v>84</v>
      </c>
      <c r="D17" s="33">
        <v>9781338534108</v>
      </c>
      <c r="E17" s="34" t="s">
        <v>57</v>
      </c>
      <c r="F17" s="24" t="s">
        <v>67</v>
      </c>
      <c r="G17" s="36">
        <v>11.5</v>
      </c>
      <c r="H17" s="26">
        <v>11.5</v>
      </c>
      <c r="I17" s="16">
        <v>1</v>
      </c>
      <c r="J17" s="37" t="s">
        <v>65</v>
      </c>
    </row>
    <row r="18" spans="1:10" ht="12.95" customHeight="1" x14ac:dyDescent="0.2">
      <c r="A18" s="20"/>
      <c r="B18" s="32"/>
      <c r="C18" s="32" t="s">
        <v>85</v>
      </c>
      <c r="D18" s="33">
        <v>9781338534047</v>
      </c>
      <c r="E18" s="34" t="s">
        <v>58</v>
      </c>
      <c r="F18" s="24" t="s">
        <v>67</v>
      </c>
      <c r="G18" s="36">
        <v>11.5</v>
      </c>
      <c r="H18" s="26">
        <v>11.5</v>
      </c>
      <c r="I18" s="16">
        <v>1</v>
      </c>
      <c r="J18" s="37" t="s">
        <v>65</v>
      </c>
    </row>
    <row r="19" spans="1:10" ht="12.95" customHeight="1" x14ac:dyDescent="0.2">
      <c r="A19" s="20"/>
      <c r="B19" s="32"/>
      <c r="C19" s="32" t="s">
        <v>86</v>
      </c>
      <c r="D19" s="33">
        <v>9781338534085</v>
      </c>
      <c r="E19" s="34" t="s">
        <v>59</v>
      </c>
      <c r="F19" s="24" t="s">
        <v>67</v>
      </c>
      <c r="G19" s="36">
        <v>11.5</v>
      </c>
      <c r="H19" s="26">
        <v>11.5</v>
      </c>
      <c r="I19" s="16">
        <v>1</v>
      </c>
      <c r="J19" s="37" t="s">
        <v>65</v>
      </c>
    </row>
    <row r="20" spans="1:10" ht="12.95" customHeight="1" x14ac:dyDescent="0.2">
      <c r="A20" s="20"/>
      <c r="B20" s="32"/>
      <c r="C20" s="32" t="s">
        <v>87</v>
      </c>
      <c r="D20" s="33">
        <v>9781338534061</v>
      </c>
      <c r="E20" s="34" t="s">
        <v>60</v>
      </c>
      <c r="F20" s="24" t="s">
        <v>67</v>
      </c>
      <c r="G20" s="36">
        <v>11.5</v>
      </c>
      <c r="H20" s="26">
        <v>11.5</v>
      </c>
      <c r="I20" s="16">
        <v>1</v>
      </c>
      <c r="J20" s="37" t="s">
        <v>65</v>
      </c>
    </row>
    <row r="21" spans="1:10" ht="12.95" customHeight="1" x14ac:dyDescent="0.2">
      <c r="A21" s="20"/>
      <c r="B21" s="32"/>
      <c r="C21" s="32" t="s">
        <v>88</v>
      </c>
      <c r="D21" s="33">
        <v>9781338534092</v>
      </c>
      <c r="E21" s="34" t="s">
        <v>61</v>
      </c>
      <c r="F21" s="24" t="s">
        <v>67</v>
      </c>
      <c r="G21" s="36">
        <v>11.5</v>
      </c>
      <c r="H21" s="26">
        <v>11.5</v>
      </c>
      <c r="I21" s="16">
        <v>1</v>
      </c>
      <c r="J21" s="37" t="s">
        <v>65</v>
      </c>
    </row>
    <row r="22" spans="1:10" ht="12.95" customHeight="1" x14ac:dyDescent="0.2">
      <c r="A22" s="20"/>
      <c r="B22" s="32"/>
      <c r="C22" s="32" t="s">
        <v>89</v>
      </c>
      <c r="D22" s="33">
        <v>9781338534115</v>
      </c>
      <c r="E22" s="34" t="s">
        <v>62</v>
      </c>
      <c r="F22" s="24" t="s">
        <v>67</v>
      </c>
      <c r="G22" s="36">
        <v>11.5</v>
      </c>
      <c r="H22" s="26">
        <v>11.5</v>
      </c>
      <c r="I22" s="16">
        <v>1</v>
      </c>
      <c r="J22" s="37" t="s">
        <v>65</v>
      </c>
    </row>
    <row r="23" spans="1:10" ht="12.95" customHeight="1" x14ac:dyDescent="0.2">
      <c r="A23" s="20"/>
      <c r="B23" s="32"/>
      <c r="C23" s="32" t="s">
        <v>90</v>
      </c>
      <c r="D23" s="33">
        <v>9781338534078</v>
      </c>
      <c r="E23" s="35" t="s">
        <v>64</v>
      </c>
      <c r="F23" s="24" t="s">
        <v>67</v>
      </c>
      <c r="G23" s="36">
        <v>11.5</v>
      </c>
      <c r="H23" s="26">
        <v>11.5</v>
      </c>
      <c r="I23" s="16">
        <v>1</v>
      </c>
      <c r="J23" s="37" t="s">
        <v>65</v>
      </c>
    </row>
    <row r="24" spans="1:10" ht="12.95" customHeight="1" x14ac:dyDescent="0.2">
      <c r="A24" s="20"/>
      <c r="B24" s="32"/>
      <c r="C24" s="32" t="s">
        <v>72</v>
      </c>
      <c r="D24" s="33" t="s">
        <v>37</v>
      </c>
      <c r="E24" s="34" t="s">
        <v>38</v>
      </c>
      <c r="F24" s="24" t="s">
        <v>67</v>
      </c>
      <c r="G24" s="36">
        <v>149.75</v>
      </c>
      <c r="H24" s="26">
        <v>149.75</v>
      </c>
      <c r="I24" s="16">
        <v>1</v>
      </c>
      <c r="J24" s="37" t="s">
        <v>65</v>
      </c>
    </row>
    <row r="25" spans="1:10" ht="12.95" customHeight="1" x14ac:dyDescent="0.2">
      <c r="A25" s="20"/>
      <c r="B25" s="32"/>
      <c r="C25" s="32" t="s">
        <v>73</v>
      </c>
      <c r="D25" s="33" t="s">
        <v>39</v>
      </c>
      <c r="E25" s="34" t="s">
        <v>40</v>
      </c>
      <c r="F25" s="24" t="s">
        <v>67</v>
      </c>
      <c r="G25" s="36">
        <v>3.95</v>
      </c>
      <c r="H25" s="26">
        <v>3.95</v>
      </c>
      <c r="I25" s="16">
        <v>2</v>
      </c>
      <c r="J25" s="37" t="s">
        <v>65</v>
      </c>
    </row>
    <row r="26" spans="1:10" ht="12.95" customHeight="1" x14ac:dyDescent="0.2">
      <c r="A26" s="20"/>
      <c r="B26" s="32"/>
      <c r="C26" s="32" t="s">
        <v>74</v>
      </c>
      <c r="D26" s="33" t="s">
        <v>41</v>
      </c>
      <c r="E26" s="34" t="s">
        <v>42</v>
      </c>
      <c r="F26" s="24" t="s">
        <v>67</v>
      </c>
      <c r="G26" s="36">
        <v>5.95</v>
      </c>
      <c r="H26" s="26">
        <v>5.95</v>
      </c>
      <c r="I26" s="16">
        <v>1</v>
      </c>
      <c r="J26" s="37" t="s">
        <v>65</v>
      </c>
    </row>
    <row r="27" spans="1:10" ht="12.95" customHeight="1" x14ac:dyDescent="0.2">
      <c r="A27" s="20"/>
      <c r="B27" s="32"/>
      <c r="C27" s="32" t="s">
        <v>75</v>
      </c>
      <c r="D27" s="33" t="s">
        <v>43</v>
      </c>
      <c r="E27" s="34" t="s">
        <v>44</v>
      </c>
      <c r="F27" s="24" t="s">
        <v>67</v>
      </c>
      <c r="G27" s="36">
        <v>4.95</v>
      </c>
      <c r="H27" s="26">
        <v>3.71</v>
      </c>
      <c r="I27" s="16">
        <v>6</v>
      </c>
      <c r="J27" s="37" t="s">
        <v>66</v>
      </c>
    </row>
    <row r="28" spans="1:10" ht="12.95" customHeight="1" x14ac:dyDescent="0.2">
      <c r="A28" s="20"/>
      <c r="B28" s="32"/>
      <c r="C28" s="32" t="s">
        <v>76</v>
      </c>
      <c r="D28" s="33" t="s">
        <v>45</v>
      </c>
      <c r="E28" s="34" t="s">
        <v>46</v>
      </c>
      <c r="F28" s="24" t="s">
        <v>67</v>
      </c>
      <c r="G28" s="36">
        <v>3.99</v>
      </c>
      <c r="H28" s="26">
        <v>2.99</v>
      </c>
      <c r="I28" s="16">
        <v>6</v>
      </c>
      <c r="J28" s="37" t="s">
        <v>66</v>
      </c>
    </row>
    <row r="29" spans="1:10" ht="12.95" customHeight="1" x14ac:dyDescent="0.2">
      <c r="A29" s="20"/>
      <c r="B29" s="32"/>
      <c r="C29" s="32" t="s">
        <v>77</v>
      </c>
      <c r="D29" s="33" t="s">
        <v>47</v>
      </c>
      <c r="E29" s="34" t="s">
        <v>48</v>
      </c>
      <c r="F29" s="24" t="s">
        <v>67</v>
      </c>
      <c r="G29" s="36">
        <v>5.95</v>
      </c>
      <c r="H29" s="26">
        <v>4.46</v>
      </c>
      <c r="I29" s="16">
        <v>6</v>
      </c>
      <c r="J29" s="37" t="s">
        <v>66</v>
      </c>
    </row>
    <row r="30" spans="1:10" ht="12.95" customHeight="1" x14ac:dyDescent="0.2">
      <c r="A30" s="20"/>
      <c r="B30" s="32"/>
      <c r="C30" s="32" t="s">
        <v>78</v>
      </c>
      <c r="D30" s="33" t="s">
        <v>49</v>
      </c>
      <c r="E30" s="34" t="s">
        <v>50</v>
      </c>
      <c r="F30" s="24" t="s">
        <v>67</v>
      </c>
      <c r="G30" s="36">
        <v>6.95</v>
      </c>
      <c r="H30" s="26">
        <v>5.21</v>
      </c>
      <c r="I30" s="16">
        <v>6</v>
      </c>
      <c r="J30" s="37" t="s">
        <v>66</v>
      </c>
    </row>
    <row r="31" spans="1:10" ht="12.95" customHeight="1" x14ac:dyDescent="0.2">
      <c r="A31" s="20"/>
      <c r="B31" s="32"/>
      <c r="C31" s="32" t="s">
        <v>79</v>
      </c>
      <c r="D31" s="33" t="s">
        <v>51</v>
      </c>
      <c r="E31" s="34" t="s">
        <v>52</v>
      </c>
      <c r="F31" s="24" t="s">
        <v>67</v>
      </c>
      <c r="G31" s="36">
        <v>7.95</v>
      </c>
      <c r="H31" s="26">
        <v>5.96</v>
      </c>
      <c r="I31" s="16">
        <v>6</v>
      </c>
      <c r="J31" s="37" t="s">
        <v>66</v>
      </c>
    </row>
    <row r="32" spans="1:10" ht="12.95" customHeight="1" x14ac:dyDescent="0.2">
      <c r="A32" s="20"/>
      <c r="B32" s="32"/>
      <c r="C32" s="32" t="s">
        <v>80</v>
      </c>
      <c r="D32" s="33" t="s">
        <v>53</v>
      </c>
      <c r="E32" s="35" t="s">
        <v>63</v>
      </c>
      <c r="F32" s="24" t="s">
        <v>67</v>
      </c>
      <c r="G32" s="36">
        <v>5.95</v>
      </c>
      <c r="H32" s="26">
        <v>4.46</v>
      </c>
      <c r="I32" s="16">
        <v>6</v>
      </c>
      <c r="J32" s="37" t="s">
        <v>66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B495" s="5"/>
      <c r="C495" s="13"/>
      <c r="D495" s="13"/>
      <c r="G495" s="4"/>
      <c r="H495" s="4"/>
      <c r="I495" s="18"/>
    </row>
    <row r="496" spans="1:9" s="3" customFormat="1" x14ac:dyDescent="0.2">
      <c r="A496" s="1"/>
      <c r="B496" s="6"/>
      <c r="C496" s="14"/>
      <c r="D496" s="14"/>
      <c r="E496" s="1"/>
      <c r="F496" s="1"/>
      <c r="G496" s="2"/>
      <c r="H496" s="2"/>
      <c r="I49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6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2019-05-13T15:50:09Z</cp:lastPrinted>
  <dcterms:created xsi:type="dcterms:W3CDTF">2006-11-18T02:25:30Z</dcterms:created>
  <dcterms:modified xsi:type="dcterms:W3CDTF">2019-05-13T15:50:21Z</dcterms:modified>
</cp:coreProperties>
</file>