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<sst xmlns="http://schemas.openxmlformats.org/spreadsheetml/2006/main" count="145" uniqueCount="93">
  <si>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</si>
  <si>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</si>
  <si>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</si>
  <si>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</si>
  <si>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</si>
  <si>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</si>
  <si>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</si>
  <si>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</si>
  <si>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</si>
  <si>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</si>
  <si>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</si>
  <si>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</si>
  <si>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</si>
  <si>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</si>
  <si>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</si>
  <si>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</si>
  <si>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</si>
  <si>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</si>
  <si>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</si>
  <si>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</si>
  <si>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1338336444</t>
  </si>
  <si>
    <t>9781338336443</t>
  </si>
  <si>
    <t>0545123348</t>
  </si>
  <si>
    <t>685268</t>
  </si>
  <si>
    <t>9781338545784</t>
  </si>
  <si>
    <t>Calabazas</t>
  </si>
  <si>
    <t>9781338358438</t>
  </si>
  <si>
    <t>Animales escondidos</t>
  </si>
  <si>
    <t>9781338541441</t>
  </si>
  <si>
    <t>Cinco de Mayo</t>
  </si>
  <si>
    <t>9780545123341</t>
  </si>
  <si>
    <t>9781338545807</t>
  </si>
  <si>
    <t>9781338328585</t>
  </si>
  <si>
    <t>Grandes amigos, pequeñas aventuras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</si>
  <si>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</si>
  <si>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</si>
  <si>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</si>
  <si>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</si>
  <si>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</si>
  <si>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</si>
  <si>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</si>
  <si>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</si>
  <si>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</si>
  <si>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9781338364422</t>
  </si>
  <si>
    <t>Mi burro enfermo</t>
  </si>
  <si>
    <t>9781338337242</t>
  </si>
  <si>
    <t>No</t>
  </si>
  <si>
    <t>9781338318210</t>
  </si>
  <si>
    <t>¡Quiero un auto!</t>
  </si>
  <si>
    <t>9781338315998</t>
  </si>
  <si>
    <t>Si yo fuera un león</t>
  </si>
  <si>
    <t>9781338546750</t>
  </si>
  <si>
    <t>Siesta</t>
  </si>
  <si>
    <t>Animales escondidos Teacher Card</t>
  </si>
  <si>
    <t>Calabazas Teacher Card</t>
  </si>
  <si>
    <t>Cinco de Mayo Teacher Card</t>
  </si>
  <si>
    <t>Grandes amigos, pequeñas aventuras Teacher Card</t>
  </si>
  <si>
    <t>Mi burro enfermo Teacher Card</t>
  </si>
  <si>
    <t>No Teacher Card</t>
  </si>
  <si>
    <t>¡Quiero un auto! Teacher Card</t>
  </si>
  <si>
    <t>Si yo fuera un león Teacher Card</t>
  </si>
  <si>
    <t>Siesta Teacher Card</t>
  </si>
  <si>
    <t>PB</t>
  </si>
  <si>
    <t>UO</t>
  </si>
  <si>
    <t>Scholastic Inc.</t>
  </si>
  <si>
    <t>1338545787</t>
  </si>
  <si>
    <t>133835843X</t>
  </si>
  <si>
    <t>1338541447</t>
  </si>
  <si>
    <t>1338545809</t>
  </si>
  <si>
    <t>1338328581</t>
  </si>
  <si>
    <t>1338546929</t>
  </si>
  <si>
    <t>1338546848</t>
  </si>
  <si>
    <t>1338540513</t>
  </si>
  <si>
    <t>133854683X</t>
  </si>
  <si>
    <t>1338364421</t>
  </si>
  <si>
    <t>1338337246</t>
  </si>
  <si>
    <t>1338318217</t>
  </si>
  <si>
    <t>1338315994</t>
  </si>
  <si>
    <t>1338546759</t>
  </si>
  <si>
    <t>1338533266</t>
  </si>
  <si>
    <t>1338533274</t>
  </si>
  <si>
    <t>1338533207</t>
  </si>
  <si>
    <t>1338533282</t>
  </si>
  <si>
    <t>1338533215</t>
  </si>
  <si>
    <t>1338533223</t>
  </si>
  <si>
    <t>1338533231</t>
  </si>
  <si>
    <t>1338533193</t>
  </si>
  <si>
    <t>1338533258</t>
  </si>
  <si>
    <t>133853324X</t>
  </si>
  <si>
    <t>GUIDED READING EN ESPANOL 2ND EDITION LEVEL G (6 copies 10 titles, 1 copy 10 cards, 4 sticker sheets, 2 bins, 2 bin labels, 2 TG, 1 Teacher folder)</t>
  </si>
  <si>
    <t>Ellen Ochoa Teacher Card</t>
  </si>
  <si>
    <t xml:space="preserve">Ellen Ochoa 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</si>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</sst>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5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5.140625" style="6" customWidth="1"/>
    <col min="3" max="3" width="16.85546875" style="14" customWidth="1"/>
    <col min="4" max="4" width="17.7109375" style="14" bestFit="1" customWidth="1"/>
    <col min="5" max="5" width="60.8554687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6.75" customHeight="1" x14ac:dyDescent="0.2">
      <c r="A3" s="37" t="s">
        <v>19</v>
      </c>
      <c r="B3" s="38"/>
      <c r="C3" s="38"/>
      <c r="D3" s="41" t="s">
        <v>89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18</v>
      </c>
      <c r="B4" s="38"/>
      <c r="C4" s="38"/>
      <c r="D4" s="43">
        <v>449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32"/>
      <c r="C7" s="32" t="s">
        <v>65</v>
      </c>
      <c r="D7" s="33" t="s">
        <v>24</v>
      </c>
      <c r="E7" s="34" t="s">
        <v>25</v>
      </c>
      <c r="F7" s="24" t="s">
        <v>64</v>
      </c>
      <c r="G7" s="35">
        <v>4.95</v>
      </c>
      <c r="H7" s="26">
        <v>3.71</v>
      </c>
      <c r="I7" s="16">
        <v>6</v>
      </c>
      <c r="J7" s="36" t="s">
        <v>62</v>
      </c>
    </row>
    <row r="8" spans="1:25" ht="12.95" customHeight="1" x14ac:dyDescent="0.2">
      <c r="A8" s="20"/>
      <c r="B8" s="32"/>
      <c r="C8" s="32" t="s">
        <v>66</v>
      </c>
      <c r="D8" s="33" t="s">
        <v>26</v>
      </c>
      <c r="E8" s="34" t="s">
        <v>27</v>
      </c>
      <c r="F8" s="24" t="s">
        <v>64</v>
      </c>
      <c r="G8" s="35">
        <v>4.95</v>
      </c>
      <c r="H8" s="26">
        <v>3.71</v>
      </c>
      <c r="I8" s="16">
        <v>6</v>
      </c>
      <c r="J8" s="36" t="s">
        <v>62</v>
      </c>
    </row>
    <row r="9" spans="1:25" ht="12.95" customHeight="1" x14ac:dyDescent="0.2">
      <c r="A9" s="20"/>
      <c r="B9" s="32"/>
      <c r="C9" s="32" t="s">
        <v>67</v>
      </c>
      <c r="D9" s="33" t="s">
        <v>28</v>
      </c>
      <c r="E9" s="34" t="s">
        <v>29</v>
      </c>
      <c r="F9" s="24" t="s">
        <v>64</v>
      </c>
      <c r="G9" s="35">
        <v>3.95</v>
      </c>
      <c r="H9" s="26">
        <v>2.96</v>
      </c>
      <c r="I9" s="16">
        <v>6</v>
      </c>
      <c r="J9" s="36" t="s">
        <v>62</v>
      </c>
    </row>
    <row r="10" spans="1:25" ht="12.95" customHeight="1" x14ac:dyDescent="0.2">
      <c r="A10" s="20"/>
      <c r="B10" s="32"/>
      <c r="C10" s="32" t="s">
        <v>22</v>
      </c>
      <c r="D10" s="33" t="s">
        <v>30</v>
      </c>
      <c r="E10" s="34" t="s">
        <v>92</v>
      </c>
      <c r="F10" s="24" t="s">
        <v>64</v>
      </c>
      <c r="G10" s="35">
        <v>5</v>
      </c>
      <c r="H10" s="26">
        <v>5</v>
      </c>
      <c r="I10" s="16">
        <v>2</v>
      </c>
      <c r="J10" s="36" t="s">
        <v>63</v>
      </c>
    </row>
    <row r="11" spans="1:25" ht="12.95" customHeight="1" x14ac:dyDescent="0.2">
      <c r="A11" s="20"/>
      <c r="B11" s="32"/>
      <c r="C11" s="32" t="s">
        <v>68</v>
      </c>
      <c r="D11" s="33" t="s">
        <v>31</v>
      </c>
      <c r="E11" s="34" t="s">
        <v>91</v>
      </c>
      <c r="F11" s="24" t="s">
        <v>64</v>
      </c>
      <c r="G11" s="35">
        <v>4.95</v>
      </c>
      <c r="H11" s="26">
        <v>3.71</v>
      </c>
      <c r="I11" s="16">
        <v>6</v>
      </c>
      <c r="J11" s="36" t="s">
        <v>62</v>
      </c>
    </row>
    <row r="12" spans="1:25" ht="12.95" customHeight="1" x14ac:dyDescent="0.2">
      <c r="A12" s="20"/>
      <c r="B12" s="32"/>
      <c r="C12" s="32" t="s">
        <v>69</v>
      </c>
      <c r="D12" s="33" t="s">
        <v>32</v>
      </c>
      <c r="E12" s="34" t="s">
        <v>33</v>
      </c>
      <c r="F12" s="24" t="s">
        <v>64</v>
      </c>
      <c r="G12" s="35">
        <v>3.95</v>
      </c>
      <c r="H12" s="26">
        <v>2.96</v>
      </c>
      <c r="I12" s="16">
        <v>6</v>
      </c>
      <c r="J12" s="36" t="s">
        <v>62</v>
      </c>
    </row>
    <row r="13" spans="1:25" ht="12.95" customHeight="1" x14ac:dyDescent="0.2">
      <c r="A13" s="20"/>
      <c r="B13" s="32"/>
      <c r="C13" s="32" t="s">
        <v>70</v>
      </c>
      <c r="D13" s="33" t="s">
        <v>34</v>
      </c>
      <c r="E13" s="34" t="s">
        <v>35</v>
      </c>
      <c r="F13" s="24" t="s">
        <v>64</v>
      </c>
      <c r="G13" s="35">
        <v>159.75</v>
      </c>
      <c r="H13" s="26">
        <v>159.75</v>
      </c>
      <c r="I13" s="16">
        <v>1</v>
      </c>
      <c r="J13" s="16" t="s">
        <v>63</v>
      </c>
    </row>
    <row r="14" spans="1:25" ht="12.95" customHeight="1" x14ac:dyDescent="0.2">
      <c r="A14" s="20"/>
      <c r="B14" s="32"/>
      <c r="C14" s="32" t="s">
        <v>23</v>
      </c>
      <c r="D14" s="33" t="s">
        <v>23</v>
      </c>
      <c r="E14" s="34" t="s">
        <v>36</v>
      </c>
      <c r="F14" s="24" t="s">
        <v>64</v>
      </c>
      <c r="G14" s="35">
        <v>2.95</v>
      </c>
      <c r="H14" s="26">
        <v>2.95</v>
      </c>
      <c r="I14" s="16">
        <v>4</v>
      </c>
      <c r="J14" s="16" t="s">
        <v>63</v>
      </c>
    </row>
    <row r="15" spans="1:25" ht="12.95" customHeight="1" x14ac:dyDescent="0.2">
      <c r="A15" s="20"/>
      <c r="B15" s="32"/>
      <c r="C15" s="32" t="s">
        <v>79</v>
      </c>
      <c r="D15" s="33">
        <v>9781338533262</v>
      </c>
      <c r="E15" s="34" t="s">
        <v>53</v>
      </c>
      <c r="F15" s="24" t="s">
        <v>64</v>
      </c>
      <c r="G15" s="35">
        <v>11.5</v>
      </c>
      <c r="H15" s="26">
        <v>11.5</v>
      </c>
      <c r="I15" s="16">
        <v>1</v>
      </c>
      <c r="J15" s="16" t="s">
        <v>63</v>
      </c>
    </row>
    <row r="16" spans="1:25" ht="12.95" customHeight="1" x14ac:dyDescent="0.2">
      <c r="A16" s="20"/>
      <c r="B16" s="32"/>
      <c r="C16" s="32" t="s">
        <v>80</v>
      </c>
      <c r="D16" s="33">
        <v>9781338533279</v>
      </c>
      <c r="E16" s="34" t="s">
        <v>54</v>
      </c>
      <c r="F16" s="24" t="s">
        <v>64</v>
      </c>
      <c r="G16" s="35">
        <v>11.5</v>
      </c>
      <c r="H16" s="26">
        <v>11.5</v>
      </c>
      <c r="I16" s="16">
        <v>1</v>
      </c>
      <c r="J16" s="16" t="s">
        <v>63</v>
      </c>
    </row>
    <row r="17" spans="1:10" ht="12.95" customHeight="1" x14ac:dyDescent="0.2">
      <c r="A17" s="20"/>
      <c r="B17" s="32"/>
      <c r="C17" s="32" t="s">
        <v>81</v>
      </c>
      <c r="D17" s="33">
        <v>9781338533200</v>
      </c>
      <c r="E17" s="34" t="s">
        <v>55</v>
      </c>
      <c r="F17" s="24" t="s">
        <v>64</v>
      </c>
      <c r="G17" s="35">
        <v>11.5</v>
      </c>
      <c r="H17" s="26">
        <v>11.5</v>
      </c>
      <c r="I17" s="16">
        <v>1</v>
      </c>
      <c r="J17" s="16" t="s">
        <v>63</v>
      </c>
    </row>
    <row r="18" spans="1:10" ht="12.95" customHeight="1" x14ac:dyDescent="0.2">
      <c r="A18" s="20"/>
      <c r="B18" s="32"/>
      <c r="C18" s="32" t="s">
        <v>82</v>
      </c>
      <c r="D18" s="33">
        <v>9781338533286</v>
      </c>
      <c r="E18" s="34" t="s">
        <v>90</v>
      </c>
      <c r="F18" s="24" t="s">
        <v>64</v>
      </c>
      <c r="G18" s="35">
        <v>11.5</v>
      </c>
      <c r="H18" s="26">
        <v>11.5</v>
      </c>
      <c r="I18" s="16">
        <v>1</v>
      </c>
      <c r="J18" s="16" t="s">
        <v>63</v>
      </c>
    </row>
    <row r="19" spans="1:10" ht="12.95" customHeight="1" x14ac:dyDescent="0.2">
      <c r="A19" s="20"/>
      <c r="B19" s="32"/>
      <c r="C19" s="32" t="s">
        <v>83</v>
      </c>
      <c r="D19" s="33">
        <v>9781338533217</v>
      </c>
      <c r="E19" s="34" t="s">
        <v>56</v>
      </c>
      <c r="F19" s="24" t="s">
        <v>64</v>
      </c>
      <c r="G19" s="35">
        <v>11.5</v>
      </c>
      <c r="H19" s="26">
        <v>11.5</v>
      </c>
      <c r="I19" s="16">
        <v>1</v>
      </c>
      <c r="J19" s="16" t="s">
        <v>63</v>
      </c>
    </row>
    <row r="20" spans="1:10" ht="12.95" customHeight="1" x14ac:dyDescent="0.2">
      <c r="A20" s="20"/>
      <c r="B20" s="32"/>
      <c r="C20" s="32" t="s">
        <v>84</v>
      </c>
      <c r="D20" s="33">
        <v>9781338533224</v>
      </c>
      <c r="E20" s="34" t="s">
        <v>57</v>
      </c>
      <c r="F20" s="24" t="s">
        <v>64</v>
      </c>
      <c r="G20" s="35">
        <v>11.5</v>
      </c>
      <c r="H20" s="26">
        <v>11.5</v>
      </c>
      <c r="I20" s="16">
        <v>1</v>
      </c>
      <c r="J20" s="16" t="s">
        <v>63</v>
      </c>
    </row>
    <row r="21" spans="1:10" ht="12.95" customHeight="1" x14ac:dyDescent="0.2">
      <c r="A21" s="20"/>
      <c r="B21" s="32"/>
      <c r="C21" s="32" t="s">
        <v>85</v>
      </c>
      <c r="D21" s="33">
        <v>9781338533231</v>
      </c>
      <c r="E21" s="34" t="s">
        <v>58</v>
      </c>
      <c r="F21" s="24" t="s">
        <v>64</v>
      </c>
      <c r="G21" s="35">
        <v>11.5</v>
      </c>
      <c r="H21" s="26">
        <v>11.5</v>
      </c>
      <c r="I21" s="16">
        <v>1</v>
      </c>
      <c r="J21" s="16" t="s">
        <v>63</v>
      </c>
    </row>
    <row r="22" spans="1:10" ht="12.95" customHeight="1" x14ac:dyDescent="0.2">
      <c r="A22" s="20"/>
      <c r="B22" s="32"/>
      <c r="C22" s="32" t="s">
        <v>86</v>
      </c>
      <c r="D22" s="33">
        <v>9781338533194</v>
      </c>
      <c r="E22" s="34" t="s">
        <v>59</v>
      </c>
      <c r="F22" s="24" t="s">
        <v>64</v>
      </c>
      <c r="G22" s="35">
        <v>11.5</v>
      </c>
      <c r="H22" s="26">
        <v>11.5</v>
      </c>
      <c r="I22" s="16">
        <v>1</v>
      </c>
      <c r="J22" s="16" t="s">
        <v>63</v>
      </c>
    </row>
    <row r="23" spans="1:10" ht="12.95" customHeight="1" x14ac:dyDescent="0.2">
      <c r="A23" s="20"/>
      <c r="B23" s="32"/>
      <c r="C23" s="32" t="s">
        <v>87</v>
      </c>
      <c r="D23" s="33">
        <v>9781338533255</v>
      </c>
      <c r="E23" s="34" t="s">
        <v>60</v>
      </c>
      <c r="F23" s="24" t="s">
        <v>64</v>
      </c>
      <c r="G23" s="35">
        <v>11.5</v>
      </c>
      <c r="H23" s="26">
        <v>11.5</v>
      </c>
      <c r="I23" s="16">
        <v>1</v>
      </c>
      <c r="J23" s="16" t="s">
        <v>63</v>
      </c>
    </row>
    <row r="24" spans="1:10" ht="12.95" customHeight="1" x14ac:dyDescent="0.2">
      <c r="A24" s="20"/>
      <c r="B24" s="32"/>
      <c r="C24" s="32" t="s">
        <v>88</v>
      </c>
      <c r="D24" s="33">
        <v>9781338533248</v>
      </c>
      <c r="E24" s="34" t="s">
        <v>61</v>
      </c>
      <c r="F24" s="24" t="s">
        <v>64</v>
      </c>
      <c r="G24" s="35">
        <v>11.5</v>
      </c>
      <c r="H24" s="26">
        <v>11.5</v>
      </c>
      <c r="I24" s="16">
        <v>1</v>
      </c>
      <c r="J24" s="16" t="s">
        <v>63</v>
      </c>
    </row>
    <row r="25" spans="1:10" ht="12.95" customHeight="1" x14ac:dyDescent="0.2">
      <c r="A25" s="20"/>
      <c r="B25" s="32"/>
      <c r="C25" s="32" t="s">
        <v>71</v>
      </c>
      <c r="D25" s="33" t="s">
        <v>37</v>
      </c>
      <c r="E25" s="34" t="s">
        <v>38</v>
      </c>
      <c r="F25" s="24" t="s">
        <v>64</v>
      </c>
      <c r="G25" s="35">
        <v>149.75</v>
      </c>
      <c r="H25" s="26">
        <v>149.75</v>
      </c>
      <c r="I25" s="16">
        <v>1</v>
      </c>
      <c r="J25" s="16" t="s">
        <v>63</v>
      </c>
    </row>
    <row r="26" spans="1:10" ht="12.95" customHeight="1" x14ac:dyDescent="0.2">
      <c r="A26" s="20"/>
      <c r="B26" s="32"/>
      <c r="C26" s="32" t="s">
        <v>72</v>
      </c>
      <c r="D26" s="33" t="s">
        <v>39</v>
      </c>
      <c r="E26" s="34" t="s">
        <v>40</v>
      </c>
      <c r="F26" s="24" t="s">
        <v>64</v>
      </c>
      <c r="G26" s="35">
        <v>3.95</v>
      </c>
      <c r="H26" s="26">
        <v>3.95</v>
      </c>
      <c r="I26" s="16">
        <v>2</v>
      </c>
      <c r="J26" s="16" t="s">
        <v>63</v>
      </c>
    </row>
    <row r="27" spans="1:10" ht="12.95" customHeight="1" x14ac:dyDescent="0.2">
      <c r="A27" s="20"/>
      <c r="B27" s="32"/>
      <c r="C27" s="32" t="s">
        <v>73</v>
      </c>
      <c r="D27" s="33" t="s">
        <v>41</v>
      </c>
      <c r="E27" s="34" t="s">
        <v>42</v>
      </c>
      <c r="F27" s="24" t="s">
        <v>64</v>
      </c>
      <c r="G27" s="35">
        <v>5.95</v>
      </c>
      <c r="H27" s="26">
        <v>5.95</v>
      </c>
      <c r="I27" s="16">
        <v>1</v>
      </c>
      <c r="J27" s="16" t="s">
        <v>63</v>
      </c>
    </row>
    <row r="28" spans="1:10" ht="12.95" customHeight="1" x14ac:dyDescent="0.2">
      <c r="A28" s="20"/>
      <c r="B28" s="32"/>
      <c r="C28" s="32" t="s">
        <v>74</v>
      </c>
      <c r="D28" s="33" t="s">
        <v>43</v>
      </c>
      <c r="E28" s="34" t="s">
        <v>44</v>
      </c>
      <c r="F28" s="24" t="s">
        <v>64</v>
      </c>
      <c r="G28" s="35">
        <v>5.95</v>
      </c>
      <c r="H28" s="26">
        <v>4.46</v>
      </c>
      <c r="I28" s="16">
        <v>6</v>
      </c>
      <c r="J28" s="36" t="s">
        <v>62</v>
      </c>
    </row>
    <row r="29" spans="1:10" ht="12.95" customHeight="1" x14ac:dyDescent="0.2">
      <c r="A29" s="20"/>
      <c r="B29" s="32"/>
      <c r="C29" s="32" t="s">
        <v>75</v>
      </c>
      <c r="D29" s="33" t="s">
        <v>45</v>
      </c>
      <c r="E29" s="34" t="s">
        <v>46</v>
      </c>
      <c r="F29" s="24" t="s">
        <v>64</v>
      </c>
      <c r="G29" s="35">
        <v>6.95</v>
      </c>
      <c r="H29" s="26">
        <v>5.21</v>
      </c>
      <c r="I29" s="16">
        <v>6</v>
      </c>
      <c r="J29" s="36" t="s">
        <v>62</v>
      </c>
    </row>
    <row r="30" spans="1:10" ht="12.95" customHeight="1" x14ac:dyDescent="0.2">
      <c r="A30" s="20"/>
      <c r="B30" s="32"/>
      <c r="C30" s="32" t="s">
        <v>76</v>
      </c>
      <c r="D30" s="33" t="s">
        <v>47</v>
      </c>
      <c r="E30" s="34" t="s">
        <v>48</v>
      </c>
      <c r="F30" s="24" t="s">
        <v>64</v>
      </c>
      <c r="G30" s="35">
        <v>4.95</v>
      </c>
      <c r="H30" s="26">
        <v>3.71</v>
      </c>
      <c r="I30" s="16">
        <v>6</v>
      </c>
      <c r="J30" s="36" t="s">
        <v>62</v>
      </c>
    </row>
    <row r="31" spans="1:10" ht="12.95" customHeight="1" x14ac:dyDescent="0.2">
      <c r="A31" s="20"/>
      <c r="B31" s="32"/>
      <c r="C31" s="32" t="s">
        <v>77</v>
      </c>
      <c r="D31" s="33" t="s">
        <v>49</v>
      </c>
      <c r="E31" s="34" t="s">
        <v>50</v>
      </c>
      <c r="F31" s="24" t="s">
        <v>64</v>
      </c>
      <c r="G31" s="35">
        <v>5.95</v>
      </c>
      <c r="H31" s="26">
        <v>4.46</v>
      </c>
      <c r="I31" s="16">
        <v>6</v>
      </c>
      <c r="J31" s="36" t="s">
        <v>62</v>
      </c>
    </row>
    <row r="32" spans="1:10" ht="12.95" customHeight="1" x14ac:dyDescent="0.2">
      <c r="A32" s="20"/>
      <c r="B32" s="32"/>
      <c r="C32" s="32" t="s">
        <v>78</v>
      </c>
      <c r="D32" s="33" t="s">
        <v>51</v>
      </c>
      <c r="E32" s="34" t="s">
        <v>52</v>
      </c>
      <c r="F32" s="24" t="s">
        <v>64</v>
      </c>
      <c r="G32" s="35">
        <v>4.95</v>
      </c>
      <c r="H32" s="26">
        <v>3.71</v>
      </c>
      <c r="I32" s="16">
        <v>6</v>
      </c>
      <c r="J32" s="36" t="s">
        <v>62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s="3" customFormat="1" x14ac:dyDescent="0.2">
      <c r="B83" s="5"/>
      <c r="C83" s="13"/>
      <c r="D83" s="1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A495" s="1"/>
      <c r="B495" s="6"/>
      <c r="C495" s="14"/>
      <c r="D495" s="14"/>
      <c r="E495" s="1"/>
      <c r="F495" s="1"/>
      <c r="G495" s="2"/>
      <c r="H495" s="2"/>
      <c r="I49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2019-05-13T15:25:22Z</cp:lastPrinted>
  <dcterms:created xsi:type="dcterms:W3CDTF">2006-11-18T02:25:30Z</dcterms:created>
  <dcterms:modified xsi:type="dcterms:W3CDTF">2019-05-13T15:26:42Z</dcterms:modified>
</cp:coreProperties>
</file>