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<sst xmlns="http://schemas.openxmlformats.org/spreadsheetml/2006/main" count="71" uniqueCount="52">
  <si>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</si>
  <si>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</si>
  <si>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</si>
  <si>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</si>
  <si>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</si>
  <si>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</si>
  <si>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</si>
  <si>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</si>
  <si>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</si>
  <si>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</si>
  <si>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</si>
  <si>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</si>
  <si>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</si>
  <si>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</si>
  <si>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</si>
  <si>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</si>
  <si>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</si>
  <si>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</si>
  <si>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</si>
  <si>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</si>
  <si>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1338331906</t>
  </si>
  <si>
    <t>9781338331905</t>
  </si>
  <si>
    <t>0590068318</t>
  </si>
  <si>
    <t>ITSY BITSY SPIDER, THE</t>
  </si>
  <si>
    <t>29.27</t>
  </si>
  <si>
    <t>BG</t>
  </si>
  <si>
    <t>6.95</t>
  </si>
  <si>
    <t>PB</t>
  </si>
  <si>
    <t>0531229025</t>
  </si>
  <si>
    <t>UP, DOWN, ALL AROUND! STORY TIME CHARACTER 1</t>
  </si>
  <si>
    <t>UO</t>
  </si>
  <si>
    <t>0531229017</t>
  </si>
  <si>
    <t>UP, DOWN, ALL AROUND! STORY TIME CHARACTER 2</t>
  </si>
  <si>
    <t>0531127400</t>
  </si>
  <si>
    <t>UP, DOWN, ALL AROUND! POSTER</t>
  </si>
  <si>
    <t>680126</t>
  </si>
  <si>
    <t>SLIP SHEET THEME 1: UP, DOWN, ALL AROUND!</t>
  </si>
  <si>
    <t>680137</t>
  </si>
  <si>
    <t>STICKER THEME 1: UP, DOWN, ALL AROUND!</t>
  </si>
  <si>
    <t>1587593432</t>
  </si>
  <si>
    <t>AMERICAN PLAYGROUND AUDIO CD</t>
  </si>
  <si>
    <t>SA</t>
  </si>
  <si>
    <t>680616</t>
  </si>
  <si>
    <t>COZY CORNER PLASTIC BAG</t>
  </si>
  <si>
    <t>1338310704</t>
  </si>
  <si>
    <t>PROGRAM GUIDE</t>
  </si>
  <si>
    <t>1338310771</t>
  </si>
  <si>
    <t>STORYTIME PLAN THEME 1: UP, DOWN, ALL AROUND</t>
  </si>
  <si>
    <t>0439678765</t>
  </si>
  <si>
    <t>RUBY IN HER OWN TIME</t>
  </si>
  <si>
    <t>Scholastic</t>
  </si>
  <si>
    <t>COZY CORNER THEME 1: UP, DOWN, ALL AROUND! (1 Big Book, 1 Program Guide, 1 Storytime Plan, 1 copy 1 title, 1 CD, 1 Poster, 2 Character Cards, 1 Storage Bag)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</si>
</sst>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166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4" t="s">
        <v>3</v>
      </c>
      <c r="B1" s="45"/>
      <c r="C1" s="45"/>
      <c r="D1" s="46" t="s">
        <v>20</v>
      </c>
      <c r="E1" s="4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4" t="s">
        <v>17</v>
      </c>
      <c r="B2" s="45"/>
      <c r="C2" s="45"/>
      <c r="D2" s="46" t="s">
        <v>21</v>
      </c>
      <c r="E2" s="4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44" t="s">
        <v>19</v>
      </c>
      <c r="B3" s="45"/>
      <c r="C3" s="45"/>
      <c r="D3" s="48" t="s">
        <v>51</v>
      </c>
      <c r="E3" s="4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4" t="s">
        <v>18</v>
      </c>
      <c r="B4" s="45"/>
      <c r="C4" s="45"/>
      <c r="D4" s="50">
        <v>85.95</v>
      </c>
      <c r="E4" s="5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22</v>
      </c>
      <c r="D7" s="33">
        <v>9780590068314</v>
      </c>
      <c r="E7" s="34" t="s">
        <v>23</v>
      </c>
      <c r="F7" s="35" t="s">
        <v>50</v>
      </c>
      <c r="G7" s="35" t="s">
        <v>24</v>
      </c>
      <c r="H7" s="36">
        <v>29.27</v>
      </c>
      <c r="I7" s="37">
        <v>1</v>
      </c>
      <c r="J7" s="32" t="s">
        <v>25</v>
      </c>
    </row>
    <row r="8" spans="1:28" ht="12.95" customHeight="1" x14ac:dyDescent="0.2">
      <c r="A8" s="20"/>
      <c r="B8" s="32"/>
      <c r="C8" s="32" t="s">
        <v>28</v>
      </c>
      <c r="D8" s="33">
        <v>9780531229026</v>
      </c>
      <c r="E8" s="34" t="s">
        <v>29</v>
      </c>
      <c r="F8" s="35" t="s">
        <v>50</v>
      </c>
      <c r="G8" s="38">
        <v>7.95</v>
      </c>
      <c r="H8" s="38">
        <v>7.95</v>
      </c>
      <c r="I8" s="39">
        <v>1</v>
      </c>
      <c r="J8" s="32" t="s">
        <v>30</v>
      </c>
    </row>
    <row r="9" spans="1:28" ht="12.95" customHeight="1" x14ac:dyDescent="0.2">
      <c r="A9" s="20"/>
      <c r="B9" s="32"/>
      <c r="C9" s="32" t="s">
        <v>31</v>
      </c>
      <c r="D9" s="33">
        <v>9780531229019</v>
      </c>
      <c r="E9" s="34" t="s">
        <v>32</v>
      </c>
      <c r="F9" s="35" t="s">
        <v>50</v>
      </c>
      <c r="G9" s="38">
        <v>7.95</v>
      </c>
      <c r="H9" s="38">
        <v>7.95</v>
      </c>
      <c r="I9" s="39">
        <v>1</v>
      </c>
      <c r="J9" s="32" t="s">
        <v>30</v>
      </c>
    </row>
    <row r="10" spans="1:28" ht="12.95" customHeight="1" x14ac:dyDescent="0.2">
      <c r="A10" s="20"/>
      <c r="B10" s="32"/>
      <c r="C10" s="32" t="s">
        <v>33</v>
      </c>
      <c r="D10" s="33">
        <v>9780531127407</v>
      </c>
      <c r="E10" s="34" t="s">
        <v>34</v>
      </c>
      <c r="F10" s="35" t="s">
        <v>50</v>
      </c>
      <c r="G10" s="38">
        <v>6.95</v>
      </c>
      <c r="H10">
        <v>6.95</v>
      </c>
      <c r="I10" s="39">
        <v>1</v>
      </c>
      <c r="J10" s="32" t="s">
        <v>30</v>
      </c>
    </row>
    <row r="11" spans="1:28" ht="12.95" customHeight="1" x14ac:dyDescent="0.2">
      <c r="A11" s="20"/>
      <c r="B11" s="32"/>
      <c r="C11" s="32" t="s">
        <v>35</v>
      </c>
      <c r="D11" s="33">
        <v>680126</v>
      </c>
      <c r="E11" s="34" t="s">
        <v>36</v>
      </c>
      <c r="F11" s="35" t="s">
        <v>50</v>
      </c>
      <c r="G11" s="40">
        <v>1</v>
      </c>
      <c r="H11" s="41">
        <v>1</v>
      </c>
      <c r="I11" s="39">
        <v>1</v>
      </c>
      <c r="J11" s="32" t="s">
        <v>30</v>
      </c>
    </row>
    <row r="12" spans="1:28" ht="12.95" customHeight="1" x14ac:dyDescent="0.2">
      <c r="A12" s="20"/>
      <c r="B12" s="32"/>
      <c r="C12" s="32" t="s">
        <v>37</v>
      </c>
      <c r="D12" s="33">
        <v>680137</v>
      </c>
      <c r="E12" s="34" t="s">
        <v>38</v>
      </c>
      <c r="F12" s="35" t="s">
        <v>50</v>
      </c>
      <c r="G12" s="38">
        <v>3.75</v>
      </c>
      <c r="H12" s="38">
        <v>3.75</v>
      </c>
      <c r="I12" s="39">
        <v>1</v>
      </c>
      <c r="J12" s="32" t="s">
        <v>30</v>
      </c>
    </row>
    <row r="13" spans="1:28" ht="12.95" customHeight="1" x14ac:dyDescent="0.2">
      <c r="A13" s="20"/>
      <c r="B13" s="32"/>
      <c r="C13" s="32" t="s">
        <v>39</v>
      </c>
      <c r="D13" s="33">
        <v>9781587593437</v>
      </c>
      <c r="E13" s="34" t="s">
        <v>40</v>
      </c>
      <c r="F13" s="35" t="s">
        <v>50</v>
      </c>
      <c r="G13" s="38">
        <v>15.99</v>
      </c>
      <c r="H13" s="38">
        <v>15.99</v>
      </c>
      <c r="I13" s="39">
        <v>1</v>
      </c>
      <c r="J13" s="32" t="s">
        <v>41</v>
      </c>
    </row>
    <row r="14" spans="1:28" ht="12.95" customHeight="1" x14ac:dyDescent="0.2">
      <c r="A14" s="20"/>
      <c r="B14" s="32"/>
      <c r="C14" s="32" t="s">
        <v>42</v>
      </c>
      <c r="D14" s="33">
        <v>680616</v>
      </c>
      <c r="E14" s="34" t="s">
        <v>43</v>
      </c>
      <c r="F14" s="35" t="s">
        <v>50</v>
      </c>
      <c r="G14" s="40">
        <v>5</v>
      </c>
      <c r="H14" s="41">
        <v>5</v>
      </c>
      <c r="I14" s="39">
        <v>1</v>
      </c>
      <c r="J14" s="32" t="s">
        <v>30</v>
      </c>
    </row>
    <row r="15" spans="1:28" ht="12.95" customHeight="1" x14ac:dyDescent="0.2">
      <c r="A15" s="20"/>
      <c r="B15" s="32"/>
      <c r="C15" s="32" t="s">
        <v>44</v>
      </c>
      <c r="D15" s="33">
        <v>9781338310702</v>
      </c>
      <c r="E15" s="34" t="s">
        <v>45</v>
      </c>
      <c r="F15" s="35" t="s">
        <v>50</v>
      </c>
      <c r="G15" s="35">
        <v>44.25</v>
      </c>
      <c r="H15" s="42">
        <v>44.25</v>
      </c>
      <c r="I15" s="39">
        <v>1</v>
      </c>
      <c r="J15" s="32" t="s">
        <v>27</v>
      </c>
    </row>
    <row r="16" spans="1:28" ht="12.95" customHeight="1" x14ac:dyDescent="0.2">
      <c r="A16" s="20"/>
      <c r="B16" s="32"/>
      <c r="C16" s="32" t="s">
        <v>46</v>
      </c>
      <c r="D16" s="33">
        <v>9781338310771</v>
      </c>
      <c r="E16" s="34" t="s">
        <v>47</v>
      </c>
      <c r="F16" s="35" t="s">
        <v>50</v>
      </c>
      <c r="G16" s="35">
        <v>7.95</v>
      </c>
      <c r="H16" s="42">
        <v>7.95</v>
      </c>
      <c r="I16" s="39">
        <v>1</v>
      </c>
      <c r="J16" s="32" t="s">
        <v>30</v>
      </c>
    </row>
    <row r="17" spans="1:10" ht="12.95" customHeight="1" x14ac:dyDescent="0.2">
      <c r="A17" s="20"/>
      <c r="B17" s="32"/>
      <c r="C17" s="32" t="s">
        <v>48</v>
      </c>
      <c r="D17" s="33">
        <v>9780439678766</v>
      </c>
      <c r="E17" s="34" t="s">
        <v>49</v>
      </c>
      <c r="F17" s="35" t="s">
        <v>50</v>
      </c>
      <c r="G17" s="38" t="s">
        <v>26</v>
      </c>
      <c r="H17" s="43">
        <v>5.21</v>
      </c>
      <c r="I17" s="39">
        <v>1</v>
      </c>
      <c r="J17" s="32" t="s">
        <v>27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8:H48 I7:I17"/>
    <dataValidation allowBlank="1" showInputMessage="1" showErrorMessage="1" promptTitle="Published List Price" prompt="Mandatory:  For each Component Title, you must provide Published List Price. This field can not be left blank." sqref="G18:G48 H7:H17"/>
    <dataValidation allowBlank="1" showInputMessage="1" showErrorMessage="1" promptTitle="Publisher Name" prompt="Mandatory Field: This field must be filled out with Publisher Name when you enter Component Title" sqref="F7:F48 G7:G1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2018-09-04T20:01:30Z</cp:lastPrinted>
  <dcterms:created xsi:type="dcterms:W3CDTF">2006-11-18T02:25:30Z</dcterms:created>
  <dcterms:modified xsi:type="dcterms:W3CDTF">2018-09-04T20:01:32Z</dcterms:modified>
</cp:coreProperties>
</file>