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GR 6 pac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7" i="3" l="1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<sst xmlns="http://schemas.openxmlformats.org/spreadsheetml/2006/main" count="28" uniqueCount="26">
  <si>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</si>
  <si>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</si>
  <si>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</si>
  <si>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</si>
  <si>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</si>
  <si>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</si>
  <si>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</si>
  <si>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</si>
  <si>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</si>
  <si>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</si>
  <si>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</si>
  <si>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</si>
  <si>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</si>
  <si>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</si>
  <si>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</si>
  <si>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</si>
  <si>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</si>
  <si>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</si>
  <si>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</si>
  <si>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</si>
  <si>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PBK</t>
  </si>
  <si>
    <t>Scholastic</t>
  </si>
  <si>
    <t>1338315501</t>
  </si>
  <si>
    <t>GUIDED READING SET: LEVEL X- RESCUED (6 copies 1 title)</t>
  </si>
  <si>
    <t>1338196383</t>
  </si>
  <si>
    <t>RESCUED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</si>
</sst>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40" t="s">
        <v>22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5">
        <v>9781338315509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9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42">
        <v>48.95</v>
      </c>
      <c r="E4" s="4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6"/>
      <c r="C7" s="36" t="s">
        <v>24</v>
      </c>
      <c r="D7" s="37">
        <v>9781338196382</v>
      </c>
      <c r="E7" s="38" t="s">
        <v>25</v>
      </c>
      <c r="F7" s="24" t="s">
        <v>21</v>
      </c>
      <c r="G7" s="44">
        <v>10.99</v>
      </c>
      <c r="H7" s="26">
        <f>SUM(G7*0.75)</f>
        <v>8.2424999999999997</v>
      </c>
      <c r="I7" s="39">
        <v>6</v>
      </c>
      <c r="J7" s="36" t="s">
        <v>20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2018-09-24T17:20:35Z</cp:lastPrinted>
  <dcterms:created xsi:type="dcterms:W3CDTF">2006-11-18T02:25:30Z</dcterms:created>
  <dcterms:modified xsi:type="dcterms:W3CDTF">2018-09-24T17:20:48Z</dcterms:modified>
</cp:coreProperties>
</file>