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Text Sets\"/>
    </mc:Choice>
  </mc:AlternateContent>
  <bookViews>
    <workbookView xWindow="0" yWindow="255" windowWidth="18810" windowHeight="9120"/>
  </bookViews>
  <sheets>
    <sheet name="Bundle Submission Detail" sheetId="3" r:id="rId1"/>
  </sheets>
  <externalReferences>
    <externalReference r:id="rId2"/>
  </externalReferences>
  <definedNames>
    <definedName name="_xlnm._FilterDatabase" localSheetId="0" hidden="1">'Bundle Submission Detail'!$A$6:$AB$75</definedName>
    <definedName name="_xlnm.Print_Area" localSheetId="0">'Bundle Submission Detail'!$A$1:$J$75</definedName>
  </definedNames>
  <calcPr calcId="152511" concurrentCalc="0"/>
</workbook>
</file>

<file path=xl/calcChain.xml><?xml version="1.0" encoding="utf-8"?>
<calcChain xmlns="http://schemas.openxmlformats.org/spreadsheetml/2006/main">
  <c r="H53" i="3" l="1"/>
  <c r="H52" i="3"/>
  <c r="H51" i="3"/>
  <c r="H50" i="3"/>
  <c r="H48" i="3"/>
  <c r="H47" i="3"/>
  <c r="H41" i="3"/>
  <c r="H40" i="3"/>
  <c r="H39" i="3"/>
  <c r="B39" i="3"/>
  <c r="H38" i="3"/>
  <c r="H37" i="3"/>
  <c r="B37" i="3"/>
  <c r="H28" i="3"/>
  <c r="H27" i="3"/>
  <c r="H25" i="3"/>
  <c r="H24" i="3"/>
  <c r="H23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<sst xmlns="http://schemas.openxmlformats.org/spreadsheetml/2006/main" count="424" uniqueCount="210">
  <si>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</si>
  <si>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</si>
  <si>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</si>
  <si>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</si>
  <si>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</si>
  <si>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</si>
  <si>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</si>
  <si>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</si>
  <si>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</si>
  <si>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</si>
  <si>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</si>
  <si>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</si>
  <si>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</si>
  <si>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</si>
  <si>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</si>
  <si>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</si>
  <si>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</si>
  <si>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</si>
  <si>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</si>
  <si>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</si>
  <si>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9781338225402</t>
  </si>
  <si>
    <t>1338225405</t>
  </si>
  <si>
    <t>0531148254</t>
  </si>
  <si>
    <t>9780531148259</t>
  </si>
  <si>
    <t xml:space="preserve">EARTHWORMS                                                                                                                                                                                              </t>
  </si>
  <si>
    <t>Scholastic</t>
  </si>
  <si>
    <t>PB</t>
  </si>
  <si>
    <t>0545138965</t>
  </si>
  <si>
    <t>9780545138963</t>
  </si>
  <si>
    <t xml:space="preserve">MIGHTY BEARS                                                                                                                                                                                            </t>
  </si>
  <si>
    <t xml:space="preserve">0545291275    </t>
  </si>
  <si>
    <t>9780545291279</t>
  </si>
  <si>
    <t xml:space="preserve">CRITTERS IN CAMOUFLAGE                                                                                                                                                                                  </t>
  </si>
  <si>
    <t xml:space="preserve">0545365821    </t>
  </si>
  <si>
    <t>9780545365826</t>
  </si>
  <si>
    <t xml:space="preserve">HIBERNATION </t>
  </si>
  <si>
    <t xml:space="preserve">0439678986    </t>
  </si>
  <si>
    <t>9780439678988</t>
  </si>
  <si>
    <t xml:space="preserve">MIGRATION  </t>
  </si>
  <si>
    <t>902155156</t>
  </si>
  <si>
    <t>902355538</t>
  </si>
  <si>
    <t xml:space="preserve">0439697085    </t>
  </si>
  <si>
    <t xml:space="preserve">9780439697088 </t>
  </si>
  <si>
    <t>SCHOOL LONG AGO</t>
  </si>
  <si>
    <t>Scholastic Inc.</t>
  </si>
  <si>
    <t>4.67</t>
  </si>
  <si>
    <t>PBK</t>
  </si>
  <si>
    <t xml:space="preserve">0531071421    </t>
  </si>
  <si>
    <t xml:space="preserve">9780531071427 </t>
  </si>
  <si>
    <t>MY MAMA HAD A DANCING HEART</t>
  </si>
  <si>
    <t>6.99</t>
  </si>
  <si>
    <t xml:space="preserve">0545004926    </t>
  </si>
  <si>
    <t xml:space="preserve">9780545004923 </t>
  </si>
  <si>
    <t>WHAT TIME IS IT, MR. CROCODILE?</t>
  </si>
  <si>
    <t>4.95</t>
  </si>
  <si>
    <t xml:space="preserve">0545372496    </t>
  </si>
  <si>
    <t xml:space="preserve">9780545372497 </t>
  </si>
  <si>
    <t>TOY TIME</t>
  </si>
  <si>
    <t>5.95</t>
  </si>
  <si>
    <t xml:space="preserve">0545662702    </t>
  </si>
  <si>
    <t xml:space="preserve">9780545662703 </t>
  </si>
  <si>
    <t>YEAR AT MAPLE HILL FARM, THE</t>
  </si>
  <si>
    <t xml:space="preserve">0590459082    </t>
  </si>
  <si>
    <t xml:space="preserve">9780590459082 </t>
  </si>
  <si>
    <t>TODAY IS MONDAY</t>
  </si>
  <si>
    <t xml:space="preserve">642081        </t>
  </si>
  <si>
    <t>TODAY IS MONDAY - ACTIVITY SHEET</t>
  </si>
  <si>
    <t xml:space="preserve">642082        </t>
  </si>
  <si>
    <t>TOY TIME, TOYS OLD AND NEW - ACTIVITY SHEET</t>
  </si>
  <si>
    <t xml:space="preserve">642083        </t>
  </si>
  <si>
    <t>YEAR AT MAPLE HILL FARM, THE - ACTIVITY SHEET</t>
  </si>
  <si>
    <t xml:space="preserve">642084        </t>
  </si>
  <si>
    <t>SCHOOL LONG AGO - ACTIVITY SHEET</t>
  </si>
  <si>
    <t xml:space="preserve">642169        </t>
  </si>
  <si>
    <t>TEXT SET TEACHER GUIDE GR 1 CHRONOLOGY</t>
  </si>
  <si>
    <t>902596209</t>
  </si>
  <si>
    <t>0590331264</t>
  </si>
  <si>
    <t>COME ON, RAIN!</t>
  </si>
  <si>
    <t>0531214400</t>
  </si>
  <si>
    <t>THIS IS THE WAY WE GO TO SCHOOL</t>
  </si>
  <si>
    <t>6.95</t>
  </si>
  <si>
    <t>0545012767</t>
  </si>
  <si>
    <t xml:space="preserve">MAPLE HARVEST, THE </t>
  </si>
  <si>
    <t>3.99</t>
  </si>
  <si>
    <t>0545123348</t>
  </si>
  <si>
    <t>CLASSROOM BOOKS LIBRARY TUB</t>
  </si>
  <si>
    <t>5.00</t>
  </si>
  <si>
    <t>UO</t>
  </si>
  <si>
    <t>0545666651</t>
  </si>
  <si>
    <t>WHERE DO PEOPLE HIKE?</t>
  </si>
  <si>
    <t>3.95</t>
  </si>
  <si>
    <t>0545814995</t>
  </si>
  <si>
    <t>DEMOLITION</t>
  </si>
  <si>
    <t>666096</t>
  </si>
  <si>
    <t>MAPLE HARVEST, THE - ACTIVITY SHEET</t>
  </si>
  <si>
    <t>666098</t>
  </si>
  <si>
    <t>DEMOLITION - ACTIVITY SHEET</t>
  </si>
  <si>
    <t>666099</t>
  </si>
  <si>
    <t>THIS IS THE WAY WE GO TO SCHOOL - ACTIVITY SHEET</t>
  </si>
  <si>
    <t>902155202</t>
  </si>
  <si>
    <t>0531125912</t>
  </si>
  <si>
    <t>9780531125915</t>
  </si>
  <si>
    <t>BENJAMIN FRANKLIN</t>
  </si>
  <si>
    <t>0531224252</t>
  </si>
  <si>
    <t>9780531224250</t>
  </si>
  <si>
    <t xml:space="preserve">WHAT DOES THE PRESIDENT DO?                                                                                                                                                                             </t>
  </si>
  <si>
    <t>0545108551</t>
  </si>
  <si>
    <t>9780545108553</t>
  </si>
  <si>
    <t>RUBY BRIDGES GOES TO SCHOOL</t>
  </si>
  <si>
    <t>043909867X</t>
  </si>
  <si>
    <t>9780439098670</t>
  </si>
  <si>
    <t xml:space="preserve">GEORGE WASHINGTON                                                                                                                                                                      </t>
  </si>
  <si>
    <t>0439099420</t>
  </si>
  <si>
    <t>9780439099424</t>
  </si>
  <si>
    <t xml:space="preserve">HAPPY BIRTHDAY, MARTIN LUTHER KING JR. </t>
  </si>
  <si>
    <t>0516258427</t>
  </si>
  <si>
    <t>ALL ABOUT LIGHT</t>
  </si>
  <si>
    <t>SCHOLASTIC</t>
  </si>
  <si>
    <t>0516258478</t>
  </si>
  <si>
    <t>ALL ABOUT SOUND</t>
  </si>
  <si>
    <t>0545653509</t>
  </si>
  <si>
    <t>I SEE MYSELF</t>
  </si>
  <si>
    <t>0531214567</t>
  </si>
  <si>
    <t>LIGHTBULBS</t>
  </si>
  <si>
    <t>666100</t>
  </si>
  <si>
    <t>ALL ABOUT SOUND - ACTIVITY SHEET</t>
  </si>
  <si>
    <t>666101</t>
  </si>
  <si>
    <t>LIGHTBULBS - ACTIVITY SHEET</t>
  </si>
  <si>
    <t>666102</t>
  </si>
  <si>
    <t>I SEE MYSELF - ACTIVITY SHEET</t>
  </si>
  <si>
    <t>666103</t>
  </si>
  <si>
    <t>SHADOWS - ACTIVITY SHEET</t>
  </si>
  <si>
    <t>666575</t>
  </si>
  <si>
    <t>LIGHT AND SOUND - ACTIVITY SHEET</t>
  </si>
  <si>
    <t>0439295831</t>
  </si>
  <si>
    <t>SHADOWS</t>
  </si>
  <si>
    <t>902588745</t>
  </si>
  <si>
    <t>0516246704</t>
  </si>
  <si>
    <t>APPLE FRACTIONS</t>
  </si>
  <si>
    <t>0545496640</t>
  </si>
  <si>
    <t>ONE IS A SNAIL, TEN IS A CRAB</t>
  </si>
  <si>
    <t>0545511992</t>
  </si>
  <si>
    <t>PERFECT SQUARE</t>
  </si>
  <si>
    <t>0545512115</t>
  </si>
  <si>
    <t>I SPY SHAPES IN ART</t>
  </si>
  <si>
    <t>133803393X</t>
  </si>
  <si>
    <t>BIG BUG</t>
  </si>
  <si>
    <t>4.00</t>
  </si>
  <si>
    <t>666104</t>
  </si>
  <si>
    <t>ONE IS A SNAIL, TEN IS A CRAB, A COUNTING BY FEET BOOK - ACTIVITY SHEET</t>
  </si>
  <si>
    <t>666105</t>
  </si>
  <si>
    <t>I SPY SHAPES IN ART - ACTIVITY SHEET</t>
  </si>
  <si>
    <t>666106</t>
  </si>
  <si>
    <t>BIG BUG - ACTIVITY SHEET</t>
  </si>
  <si>
    <t>666107</t>
  </si>
  <si>
    <t>APPLE FRACTIONS - ACTIVITY SHEET</t>
  </si>
  <si>
    <t>666576</t>
  </si>
  <si>
    <t>TEXT SET GR 1 MATH AROUND US IMPLEMENTATION LETTER</t>
  </si>
  <si>
    <t>902155164</t>
  </si>
  <si>
    <t>053118787X</t>
  </si>
  <si>
    <t>9780531187876</t>
  </si>
  <si>
    <t xml:space="preserve">FROM BULB TO DAFFODIL                                                                                                                                                                                   </t>
  </si>
  <si>
    <t>0545485355</t>
  </si>
  <si>
    <t>9780545485357</t>
  </si>
  <si>
    <t xml:space="preserve">SEED, SOIL, SUN                                                                                                                                                                                         </t>
  </si>
  <si>
    <t>0545494206</t>
  </si>
  <si>
    <t>9780545494205</t>
  </si>
  <si>
    <t xml:space="preserve">SEED, SPROUT, PUMPKIN, PIE                                                                                                                                                                              </t>
  </si>
  <si>
    <t>0439923913</t>
  </si>
  <si>
    <t>9780439923910</t>
  </si>
  <si>
    <t xml:space="preserve">SEEDS                                                                                                                                                                                       </t>
  </si>
  <si>
    <t xml:space="preserve">0516449176    </t>
  </si>
  <si>
    <t xml:space="preserve">9780516449173 </t>
  </si>
  <si>
    <t>SO THAT'S HOW THE MOON CHANGES SHAPE!</t>
  </si>
  <si>
    <t xml:space="preserve">0531147681    </t>
  </si>
  <si>
    <t xml:space="preserve">9780531147689 </t>
  </si>
  <si>
    <t>SUN, THE</t>
  </si>
  <si>
    <t xml:space="preserve">0545007348    </t>
  </si>
  <si>
    <t xml:space="preserve">9780545007344 </t>
  </si>
  <si>
    <t>STARS AND CONSTELLATIONS</t>
  </si>
  <si>
    <t xml:space="preserve">0545137284    </t>
  </si>
  <si>
    <t xml:space="preserve">9780545137287 </t>
  </si>
  <si>
    <t>SCIENCE SIGHT WORD READERS #15: MOON</t>
  </si>
  <si>
    <t>3.50</t>
  </si>
  <si>
    <t xml:space="preserve">0545663482    </t>
  </si>
  <si>
    <t xml:space="preserve">9780545663489 </t>
  </si>
  <si>
    <t>6.50</t>
  </si>
  <si>
    <t xml:space="preserve">642077        </t>
  </si>
  <si>
    <t>MOON - ACTIVITY SHEET</t>
  </si>
  <si>
    <t xml:space="preserve">642078        </t>
  </si>
  <si>
    <t>SO THAT'S HOW THE MOON CHANGES SHAPE! - ACTIVITY SHEET</t>
  </si>
  <si>
    <t xml:space="preserve">642079        </t>
  </si>
  <si>
    <t>STARS AND CONSTELLATIONS - ACTIVITY SHEET</t>
  </si>
  <si>
    <t xml:space="preserve">642080        </t>
  </si>
  <si>
    <t>SUN, THE - ACTIVITY SHEET</t>
  </si>
  <si>
    <t>902356631</t>
  </si>
  <si>
    <t>902202421</t>
  </si>
  <si>
    <t>0531292509</t>
  </si>
  <si>
    <t xml:space="preserve">9780531292501 </t>
  </si>
  <si>
    <t xml:space="preserve">DAY WITH DOCTORS, A                                                                                                                                                                                     </t>
  </si>
  <si>
    <t>0545168252</t>
  </si>
  <si>
    <t xml:space="preserve">9780545168250 </t>
  </si>
  <si>
    <t xml:space="preserve">NIGHT SHIFT </t>
  </si>
  <si>
    <t>0545390346</t>
  </si>
  <si>
    <t xml:space="preserve">9780545390347 </t>
  </si>
  <si>
    <t xml:space="preserve">LMNO PEAS                                                                                                                                                                                               </t>
  </si>
  <si>
    <t>0545483948</t>
  </si>
  <si>
    <t xml:space="preserve">9780545483940 </t>
  </si>
  <si>
    <t xml:space="preserve">WHEN WE GROW UP                                                                                                                                                                                         </t>
  </si>
  <si>
    <t>Scholastic Text Sets Grade 1 Complete Set (30 copies 6 titles, 31 copies 1 title, 1 copies 2 titles, 6 copies 21 titles, 7 copies 3 titles, 9 copies 4 title, 10 copies 1 title, 13 copy 1 title, 14 copies 1 title, 15 copies 3 titles, 16 copies 1 title, 1 copy 25 Activity sheets, 2 Bins)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</si>
</sst>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9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5" fillId="0" borderId="1" xfId="0" applyFont="1" applyBorder="1" applyAlignment="1" applyProtection="1">
      <alignment horizontal="left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7" fillId="0" borderId="1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1" xfId="0" applyFont="1" applyBorder="1" applyAlignment="1" applyProtection="1">
      <alignment horizontal="left" vertical="top" wrapText="1" readingOrder="1"/>
      <protection locked="0"/>
    </xf>
    <xf numFmtId="164" fontId="7" fillId="0" borderId="1" xfId="0" applyNumberFormat="1" applyFont="1" applyBorder="1" applyAlignment="1" applyProtection="1">
      <alignment horizontal="center" vertical="top" wrapText="1" readingOrder="1"/>
      <protection locked="0"/>
    </xf>
    <xf numFmtId="166" fontId="7" fillId="0" borderId="1" xfId="0" applyNumberFormat="1" applyFont="1" applyBorder="1" applyAlignment="1" applyProtection="1">
      <alignment horizontal="center" vertical="top" wrapText="1" readingOrder="1"/>
      <protection locked="0"/>
    </xf>
    <xf numFmtId="49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 applyProtection="1">
      <alignment horizontal="center" vertical="top" wrapText="1" readingOrder="1"/>
      <protection locked="0"/>
    </xf>
    <xf numFmtId="0" fontId="8" fillId="0" borderId="1" xfId="0" applyFont="1" applyFill="1" applyBorder="1" applyProtection="1">
      <protection locked="0"/>
    </xf>
    <xf numFmtId="164" fontId="8" fillId="0" borderId="1" xfId="0" applyNumberFormat="1" applyFont="1" applyFill="1" applyBorder="1" applyProtection="1">
      <protection locked="0"/>
    </xf>
    <xf numFmtId="0" fontId="7" fillId="0" borderId="4" xfId="1" applyFont="1" applyBorder="1" applyAlignment="1" applyProtection="1">
      <alignment horizontal="center" vertical="top" wrapText="1" readingOrder="1"/>
      <protection locked="0"/>
    </xf>
    <xf numFmtId="0" fontId="7" fillId="0" borderId="4" xfId="1" applyFont="1" applyBorder="1" applyAlignment="1" applyProtection="1">
      <alignment horizontal="left" vertical="top" wrapText="1" readingOrder="1"/>
      <protection locked="0"/>
    </xf>
    <xf numFmtId="164" fontId="8" fillId="0" borderId="1" xfId="0" applyNumberFormat="1" applyFont="1" applyBorder="1" applyProtection="1">
      <protection locked="0"/>
    </xf>
    <xf numFmtId="0" fontId="7" fillId="0" borderId="5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49" fontId="7" fillId="0" borderId="1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1" xfId="1" applyFont="1" applyBorder="1" applyAlignment="1" applyProtection="1">
      <alignment horizontal="left" vertical="top" wrapText="1" readingOrder="1"/>
      <protection locked="0"/>
    </xf>
    <xf numFmtId="164" fontId="7" fillId="0" borderId="1" xfId="1" applyNumberFormat="1" applyFont="1" applyBorder="1" applyAlignment="1" applyProtection="1">
      <alignment horizontal="center" vertical="top" wrapText="1" readingOrder="1"/>
      <protection locked="0"/>
    </xf>
    <xf numFmtId="166" fontId="7" fillId="0" borderId="1" xfId="1" applyNumberFormat="1" applyFont="1" applyBorder="1" applyAlignment="1" applyProtection="1">
      <alignment horizontal="center" vertical="top" wrapText="1" readingOrder="1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 vertical="top" wrapText="1" readingOrder="1"/>
      <protection locked="0"/>
    </xf>
    <xf numFmtId="0" fontId="8" fillId="0" borderId="1" xfId="0" applyFont="1" applyBorder="1" applyProtection="1">
      <protection locked="0"/>
    </xf>
    <xf numFmtId="2" fontId="7" fillId="0" borderId="1" xfId="0" applyNumberFormat="1" applyFont="1" applyBorder="1" applyAlignment="1" applyProtection="1">
      <alignment horizontal="center" vertical="top" wrapText="1" readingOrder="1"/>
      <protection locked="0"/>
    </xf>
    <xf numFmtId="164" fontId="0" fillId="0" borderId="1" xfId="0" applyNumberFormat="1" applyBorder="1" applyAlignment="1" applyProtection="1">
      <alignment horizontal="center" readingOrder="1"/>
      <protection locked="0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2" fontId="0" fillId="0" borderId="1" xfId="0" applyNumberFormat="1" applyBorder="1" applyAlignment="1">
      <alignment horizontal="center" readingOrder="1"/>
    </xf>
    <xf numFmtId="2" fontId="7" fillId="0" borderId="6" xfId="0" applyNumberFormat="1" applyFont="1" applyBorder="1" applyAlignment="1" applyProtection="1">
      <alignment horizontal="center" vertical="top" wrapText="1" readingOrder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p-e1b-wfsp001.corp.scholasticinc.local\slpfinance\CONTRACT\New%20York\Classroom\Current%20Contract%20Product%20Listing_Classroom\Individual_Components_approve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2">
          <cell r="O2">
            <v>9781338059076</v>
          </cell>
          <cell r="P2">
            <v>902503103</v>
          </cell>
        </row>
        <row r="3">
          <cell r="O3">
            <v>9781338059083</v>
          </cell>
          <cell r="P3">
            <v>902503103</v>
          </cell>
        </row>
        <row r="4">
          <cell r="O4">
            <v>9781338059090</v>
          </cell>
          <cell r="P4">
            <v>902503103</v>
          </cell>
        </row>
        <row r="5">
          <cell r="O5">
            <v>9781338059106</v>
          </cell>
          <cell r="P5">
            <v>902503103</v>
          </cell>
        </row>
        <row r="6">
          <cell r="O6">
            <v>9781338059113</v>
          </cell>
          <cell r="P6">
            <v>902503103</v>
          </cell>
        </row>
        <row r="7">
          <cell r="O7">
            <v>9781338059120</v>
          </cell>
          <cell r="P7">
            <v>902503103</v>
          </cell>
        </row>
        <row r="8">
          <cell r="O8">
            <v>9781338059137</v>
          </cell>
          <cell r="P8">
            <v>902503103</v>
          </cell>
        </row>
        <row r="9">
          <cell r="O9">
            <v>9781338059144</v>
          </cell>
          <cell r="P9">
            <v>902503103</v>
          </cell>
        </row>
        <row r="10">
          <cell r="O10">
            <v>9781338059151</v>
          </cell>
          <cell r="P10">
            <v>902503103</v>
          </cell>
        </row>
        <row r="11">
          <cell r="O11">
            <v>9781338051285</v>
          </cell>
          <cell r="P11">
            <v>902503103</v>
          </cell>
        </row>
        <row r="12">
          <cell r="O12">
            <v>9781338051292</v>
          </cell>
          <cell r="P12">
            <v>902503103</v>
          </cell>
        </row>
        <row r="13">
          <cell r="O13">
            <v>9781338051308</v>
          </cell>
          <cell r="P13">
            <v>902503103</v>
          </cell>
        </row>
        <row r="14">
          <cell r="O14">
            <v>9781338051315</v>
          </cell>
          <cell r="P14">
            <v>902503103</v>
          </cell>
        </row>
        <row r="15">
          <cell r="O15">
            <v>9781338051322</v>
          </cell>
          <cell r="P15">
            <v>902503103</v>
          </cell>
        </row>
        <row r="16">
          <cell r="O16">
            <v>9781338051339</v>
          </cell>
          <cell r="P16">
            <v>902503103</v>
          </cell>
        </row>
        <row r="17">
          <cell r="O17">
            <v>9781338051346</v>
          </cell>
          <cell r="P17">
            <v>902503103</v>
          </cell>
        </row>
        <row r="18">
          <cell r="O18">
            <v>9781338051353</v>
          </cell>
          <cell r="P18">
            <v>902503103</v>
          </cell>
        </row>
        <row r="19">
          <cell r="O19">
            <v>9781338051360</v>
          </cell>
          <cell r="P19">
            <v>902503103</v>
          </cell>
        </row>
        <row r="20">
          <cell r="O20">
            <v>9781338082036</v>
          </cell>
          <cell r="P20">
            <v>902503103</v>
          </cell>
        </row>
        <row r="21">
          <cell r="O21">
            <v>9781338059175</v>
          </cell>
          <cell r="P21">
            <v>902503103</v>
          </cell>
        </row>
        <row r="22">
          <cell r="O22">
            <v>9781338059182</v>
          </cell>
          <cell r="P22">
            <v>902503103</v>
          </cell>
        </row>
        <row r="23">
          <cell r="O23">
            <v>9781338059199</v>
          </cell>
          <cell r="P23">
            <v>902503103</v>
          </cell>
        </row>
        <row r="24">
          <cell r="O24">
            <v>9781338059205</v>
          </cell>
          <cell r="P24">
            <v>902503103</v>
          </cell>
        </row>
        <row r="25">
          <cell r="O25">
            <v>9781338059212</v>
          </cell>
          <cell r="P25">
            <v>902503103</v>
          </cell>
        </row>
        <row r="26">
          <cell r="O26">
            <v>9781338059229</v>
          </cell>
          <cell r="P26">
            <v>902503103</v>
          </cell>
        </row>
        <row r="27">
          <cell r="O27">
            <v>9781338059236</v>
          </cell>
          <cell r="P27">
            <v>902503103</v>
          </cell>
        </row>
        <row r="28">
          <cell r="O28">
            <v>9781338059243</v>
          </cell>
          <cell r="P28">
            <v>902503103</v>
          </cell>
        </row>
        <row r="29">
          <cell r="O29">
            <v>9781338059250</v>
          </cell>
          <cell r="P29">
            <v>902503103</v>
          </cell>
        </row>
        <row r="30">
          <cell r="O30">
            <v>9781338059267</v>
          </cell>
          <cell r="P30">
            <v>902503103</v>
          </cell>
        </row>
        <row r="31">
          <cell r="O31">
            <v>9781338051377</v>
          </cell>
          <cell r="P31">
            <v>902503103</v>
          </cell>
        </row>
        <row r="32">
          <cell r="O32">
            <v>9781338051391</v>
          </cell>
          <cell r="P32">
            <v>902503103</v>
          </cell>
        </row>
        <row r="33">
          <cell r="O33">
            <v>9781338051414</v>
          </cell>
          <cell r="P33">
            <v>902503103</v>
          </cell>
        </row>
        <row r="34">
          <cell r="O34">
            <v>9781338051421</v>
          </cell>
          <cell r="P34">
            <v>902503103</v>
          </cell>
        </row>
        <row r="35">
          <cell r="O35">
            <v>9781338051438</v>
          </cell>
          <cell r="P35">
            <v>902503103</v>
          </cell>
        </row>
        <row r="36">
          <cell r="O36">
            <v>9781338051452</v>
          </cell>
          <cell r="P36">
            <v>902503103</v>
          </cell>
        </row>
        <row r="37">
          <cell r="O37">
            <v>9781338051469</v>
          </cell>
          <cell r="P37">
            <v>902503103</v>
          </cell>
        </row>
        <row r="38">
          <cell r="O38">
            <v>9781338051483</v>
          </cell>
          <cell r="P38">
            <v>902503103</v>
          </cell>
        </row>
        <row r="39">
          <cell r="O39">
            <v>9781338051490</v>
          </cell>
          <cell r="P39">
            <v>902503103</v>
          </cell>
        </row>
        <row r="40">
          <cell r="O40">
            <v>9781338051506</v>
          </cell>
          <cell r="P40">
            <v>902503103</v>
          </cell>
        </row>
        <row r="41">
          <cell r="O41">
            <v>9781338082036</v>
          </cell>
          <cell r="P41">
            <v>902503103</v>
          </cell>
        </row>
        <row r="42">
          <cell r="O42">
            <v>9781338059274</v>
          </cell>
          <cell r="P42">
            <v>902503103</v>
          </cell>
        </row>
        <row r="43">
          <cell r="O43">
            <v>9781338059281</v>
          </cell>
          <cell r="P43">
            <v>902503103</v>
          </cell>
        </row>
        <row r="44">
          <cell r="O44">
            <v>9781338059298</v>
          </cell>
          <cell r="P44">
            <v>902503103</v>
          </cell>
        </row>
        <row r="45">
          <cell r="O45">
            <v>9781338059304</v>
          </cell>
          <cell r="P45">
            <v>902503103</v>
          </cell>
        </row>
        <row r="46">
          <cell r="O46">
            <v>9781338059328</v>
          </cell>
          <cell r="P46">
            <v>902503103</v>
          </cell>
        </row>
        <row r="47">
          <cell r="O47">
            <v>9781338059335</v>
          </cell>
          <cell r="P47">
            <v>902503103</v>
          </cell>
        </row>
        <row r="48">
          <cell r="O48">
            <v>9781338059342</v>
          </cell>
          <cell r="P48">
            <v>902503103</v>
          </cell>
        </row>
        <row r="49">
          <cell r="O49">
            <v>9781338059359</v>
          </cell>
          <cell r="P49">
            <v>902503103</v>
          </cell>
        </row>
        <row r="50">
          <cell r="O50">
            <v>9781338059366</v>
          </cell>
          <cell r="P50">
            <v>902503103</v>
          </cell>
        </row>
        <row r="51">
          <cell r="O51">
            <v>9781338059373</v>
          </cell>
          <cell r="P51">
            <v>902503103</v>
          </cell>
        </row>
        <row r="52">
          <cell r="O52">
            <v>9781338051513</v>
          </cell>
          <cell r="P52">
            <v>902503103</v>
          </cell>
        </row>
        <row r="53">
          <cell r="O53">
            <v>9781338051537</v>
          </cell>
          <cell r="P53">
            <v>902503103</v>
          </cell>
        </row>
        <row r="54">
          <cell r="O54">
            <v>9781338051544</v>
          </cell>
          <cell r="P54">
            <v>902503103</v>
          </cell>
        </row>
        <row r="55">
          <cell r="O55">
            <v>9781338051568</v>
          </cell>
          <cell r="P55">
            <v>902503103</v>
          </cell>
        </row>
        <row r="56">
          <cell r="O56">
            <v>9781338051575</v>
          </cell>
          <cell r="P56">
            <v>902503103</v>
          </cell>
        </row>
        <row r="57">
          <cell r="O57">
            <v>9781338051599</v>
          </cell>
          <cell r="P57">
            <v>902503103</v>
          </cell>
        </row>
        <row r="58">
          <cell r="O58">
            <v>9781338051605</v>
          </cell>
          <cell r="P58">
            <v>902503103</v>
          </cell>
        </row>
        <row r="59">
          <cell r="O59">
            <v>9781338051629</v>
          </cell>
          <cell r="P59">
            <v>902503103</v>
          </cell>
        </row>
        <row r="60">
          <cell r="O60">
            <v>9781338051643</v>
          </cell>
          <cell r="P60">
            <v>902503103</v>
          </cell>
        </row>
        <row r="61">
          <cell r="O61">
            <v>9781338051667</v>
          </cell>
          <cell r="P61">
            <v>902503103</v>
          </cell>
        </row>
        <row r="62">
          <cell r="O62">
            <v>9781338082036</v>
          </cell>
          <cell r="P62">
            <v>902503103</v>
          </cell>
        </row>
        <row r="63">
          <cell r="O63">
            <v>9780590237925</v>
          </cell>
          <cell r="P63">
            <v>902503103</v>
          </cell>
        </row>
        <row r="64">
          <cell r="O64">
            <v>9780590440875</v>
          </cell>
          <cell r="P64">
            <v>902503103</v>
          </cell>
        </row>
        <row r="65">
          <cell r="O65">
            <v>9780545549455</v>
          </cell>
          <cell r="P65">
            <v>902503103</v>
          </cell>
        </row>
        <row r="66">
          <cell r="O66">
            <v>9781338059564</v>
          </cell>
          <cell r="P66">
            <v>902503103</v>
          </cell>
        </row>
        <row r="67">
          <cell r="O67">
            <v>9781338059571</v>
          </cell>
          <cell r="P67">
            <v>902503103</v>
          </cell>
        </row>
        <row r="68">
          <cell r="O68">
            <v>9781338059595</v>
          </cell>
          <cell r="P68">
            <v>902503103</v>
          </cell>
        </row>
        <row r="69">
          <cell r="O69">
            <v>9781338059601</v>
          </cell>
          <cell r="P69">
            <v>902503103</v>
          </cell>
        </row>
        <row r="70">
          <cell r="O70">
            <v>9781338059618</v>
          </cell>
          <cell r="P70">
            <v>902503103</v>
          </cell>
        </row>
        <row r="71">
          <cell r="O71">
            <v>9781338059625</v>
          </cell>
          <cell r="P71">
            <v>902503103</v>
          </cell>
        </row>
        <row r="72">
          <cell r="O72">
            <v>9781338059632</v>
          </cell>
          <cell r="P72">
            <v>902503103</v>
          </cell>
        </row>
        <row r="73">
          <cell r="O73">
            <v>9781338059649</v>
          </cell>
          <cell r="P73">
            <v>902503103</v>
          </cell>
        </row>
        <row r="74">
          <cell r="O74">
            <v>9781338051384</v>
          </cell>
          <cell r="P74">
            <v>902503103</v>
          </cell>
        </row>
        <row r="75">
          <cell r="O75">
            <v>9781338051674</v>
          </cell>
          <cell r="P75">
            <v>902503103</v>
          </cell>
        </row>
        <row r="76">
          <cell r="O76">
            <v>9781338051698</v>
          </cell>
          <cell r="P76">
            <v>902503103</v>
          </cell>
        </row>
        <row r="77">
          <cell r="O77">
            <v>9781338051704</v>
          </cell>
          <cell r="P77">
            <v>902503103</v>
          </cell>
        </row>
        <row r="78">
          <cell r="O78">
            <v>9781338082036</v>
          </cell>
          <cell r="P78">
            <v>902503103</v>
          </cell>
        </row>
        <row r="79">
          <cell r="O79">
            <v>9780439862264</v>
          </cell>
          <cell r="P79">
            <v>902503103</v>
          </cell>
        </row>
        <row r="80">
          <cell r="O80" t="str">
            <v>GRCAM03</v>
          </cell>
          <cell r="P80">
            <v>902503103</v>
          </cell>
        </row>
        <row r="81">
          <cell r="O81">
            <v>9780439693226</v>
          </cell>
          <cell r="P81">
            <v>902503103</v>
          </cell>
        </row>
        <row r="82">
          <cell r="O82">
            <v>9780545282352</v>
          </cell>
          <cell r="P82">
            <v>902503103</v>
          </cell>
        </row>
        <row r="83">
          <cell r="O83">
            <v>9780545282475</v>
          </cell>
          <cell r="P83">
            <v>902503103</v>
          </cell>
        </row>
        <row r="84">
          <cell r="O84">
            <v>9780545340526</v>
          </cell>
          <cell r="P84">
            <v>902503103</v>
          </cell>
        </row>
        <row r="85">
          <cell r="O85">
            <v>9780545373388</v>
          </cell>
          <cell r="P85">
            <v>902503103</v>
          </cell>
        </row>
        <row r="86">
          <cell r="O86">
            <v>9780545373395</v>
          </cell>
          <cell r="P86">
            <v>902503103</v>
          </cell>
        </row>
        <row r="87">
          <cell r="O87">
            <v>9781338059656</v>
          </cell>
          <cell r="P87">
            <v>902503103</v>
          </cell>
        </row>
        <row r="88">
          <cell r="O88">
            <v>9781338059663</v>
          </cell>
          <cell r="P88">
            <v>902503103</v>
          </cell>
        </row>
        <row r="89">
          <cell r="O89">
            <v>9781338059670</v>
          </cell>
          <cell r="P89">
            <v>902503103</v>
          </cell>
        </row>
        <row r="90">
          <cell r="O90">
            <v>9781338059687</v>
          </cell>
          <cell r="P90">
            <v>902503103</v>
          </cell>
        </row>
        <row r="91">
          <cell r="O91">
            <v>9781338059694</v>
          </cell>
          <cell r="P91">
            <v>902503103</v>
          </cell>
        </row>
        <row r="92">
          <cell r="O92">
            <v>9781338059700</v>
          </cell>
          <cell r="P92">
            <v>902503103</v>
          </cell>
        </row>
        <row r="93">
          <cell r="O93">
            <v>9781338059717</v>
          </cell>
          <cell r="P93">
            <v>902503103</v>
          </cell>
        </row>
        <row r="94">
          <cell r="O94">
            <v>9781338059724</v>
          </cell>
          <cell r="P94">
            <v>902503103</v>
          </cell>
        </row>
        <row r="95">
          <cell r="O95">
            <v>9781338059731</v>
          </cell>
          <cell r="P95">
            <v>902503103</v>
          </cell>
        </row>
        <row r="96">
          <cell r="O96">
            <v>9781338059748</v>
          </cell>
          <cell r="P96">
            <v>902503103</v>
          </cell>
        </row>
        <row r="97">
          <cell r="O97">
            <v>9781338051711</v>
          </cell>
          <cell r="P97">
            <v>902503103</v>
          </cell>
        </row>
        <row r="98">
          <cell r="O98">
            <v>9781338051728</v>
          </cell>
          <cell r="P98">
            <v>902503103</v>
          </cell>
        </row>
        <row r="99">
          <cell r="O99">
            <v>9781338051742</v>
          </cell>
          <cell r="P99">
            <v>902503103</v>
          </cell>
        </row>
        <row r="100">
          <cell r="O100">
            <v>9781338051780</v>
          </cell>
          <cell r="P100">
            <v>902503103</v>
          </cell>
        </row>
        <row r="101">
          <cell r="O101">
            <v>9781338051797</v>
          </cell>
          <cell r="P101">
            <v>902503103</v>
          </cell>
        </row>
        <row r="102">
          <cell r="O102">
            <v>9781338082036</v>
          </cell>
          <cell r="P102">
            <v>902503103</v>
          </cell>
        </row>
        <row r="103">
          <cell r="O103">
            <v>9780590673600</v>
          </cell>
          <cell r="P103">
            <v>902503103</v>
          </cell>
        </row>
        <row r="104">
          <cell r="O104">
            <v>9780545288965</v>
          </cell>
          <cell r="P104">
            <v>902503103</v>
          </cell>
        </row>
        <row r="105">
          <cell r="O105">
            <v>9780545373425</v>
          </cell>
          <cell r="P105">
            <v>902503103</v>
          </cell>
        </row>
        <row r="106">
          <cell r="O106">
            <v>9781338059755</v>
          </cell>
          <cell r="P106">
            <v>902503103</v>
          </cell>
        </row>
        <row r="107">
          <cell r="O107">
            <v>9781338059762</v>
          </cell>
          <cell r="P107">
            <v>902503103</v>
          </cell>
        </row>
        <row r="108">
          <cell r="O108">
            <v>9781338059779</v>
          </cell>
          <cell r="P108">
            <v>902503103</v>
          </cell>
        </row>
        <row r="109">
          <cell r="O109">
            <v>9781338059786</v>
          </cell>
          <cell r="P109">
            <v>902503103</v>
          </cell>
        </row>
        <row r="110">
          <cell r="O110">
            <v>9781338059793</v>
          </cell>
          <cell r="P110">
            <v>902503103</v>
          </cell>
        </row>
        <row r="111">
          <cell r="O111">
            <v>9781338059809</v>
          </cell>
          <cell r="P111">
            <v>902503103</v>
          </cell>
        </row>
        <row r="112">
          <cell r="O112">
            <v>9781338059816</v>
          </cell>
          <cell r="P112">
            <v>902503103</v>
          </cell>
        </row>
        <row r="113">
          <cell r="O113">
            <v>9781338059823</v>
          </cell>
          <cell r="P113">
            <v>902503103</v>
          </cell>
        </row>
        <row r="114">
          <cell r="O114">
            <v>9781338059830</v>
          </cell>
          <cell r="P114">
            <v>902503103</v>
          </cell>
        </row>
        <row r="115">
          <cell r="O115">
            <v>9781338059847</v>
          </cell>
          <cell r="P115">
            <v>902503103</v>
          </cell>
        </row>
        <row r="116">
          <cell r="O116">
            <v>9781338051650</v>
          </cell>
          <cell r="P116">
            <v>902503103</v>
          </cell>
        </row>
        <row r="117">
          <cell r="O117">
            <v>9781338051735</v>
          </cell>
          <cell r="P117">
            <v>902503103</v>
          </cell>
        </row>
        <row r="118">
          <cell r="O118">
            <v>9781338051803</v>
          </cell>
          <cell r="P118">
            <v>902503103</v>
          </cell>
        </row>
        <row r="119">
          <cell r="O119">
            <v>9781338079067</v>
          </cell>
          <cell r="P119">
            <v>902503103</v>
          </cell>
        </row>
        <row r="120">
          <cell r="O120">
            <v>9781338079241</v>
          </cell>
          <cell r="P120">
            <v>902503103</v>
          </cell>
        </row>
        <row r="121">
          <cell r="O121">
            <v>9781338079258</v>
          </cell>
          <cell r="P121">
            <v>902503103</v>
          </cell>
        </row>
        <row r="122">
          <cell r="O122">
            <v>9781338082036</v>
          </cell>
          <cell r="P122">
            <v>902503103</v>
          </cell>
        </row>
        <row r="123">
          <cell r="O123">
            <v>9780439738194</v>
          </cell>
          <cell r="P123">
            <v>902503103</v>
          </cell>
        </row>
        <row r="124">
          <cell r="O124">
            <v>9780545700627</v>
          </cell>
          <cell r="P124">
            <v>902503103</v>
          </cell>
        </row>
        <row r="125">
          <cell r="O125">
            <v>9780545861380</v>
          </cell>
          <cell r="P125">
            <v>902503103</v>
          </cell>
        </row>
        <row r="126">
          <cell r="O126">
            <v>9781338059854</v>
          </cell>
          <cell r="P126">
            <v>902503103</v>
          </cell>
        </row>
        <row r="127">
          <cell r="O127">
            <v>9781338059861</v>
          </cell>
          <cell r="P127">
            <v>902503103</v>
          </cell>
        </row>
        <row r="128">
          <cell r="O128">
            <v>9781338059878</v>
          </cell>
          <cell r="P128">
            <v>902503103</v>
          </cell>
        </row>
        <row r="129">
          <cell r="O129">
            <v>9781338059885</v>
          </cell>
          <cell r="P129">
            <v>902503103</v>
          </cell>
        </row>
        <row r="130">
          <cell r="O130">
            <v>9781338059892</v>
          </cell>
          <cell r="P130">
            <v>902503103</v>
          </cell>
        </row>
        <row r="131">
          <cell r="O131">
            <v>9781338059908</v>
          </cell>
          <cell r="P131">
            <v>902503103</v>
          </cell>
        </row>
        <row r="132">
          <cell r="O132">
            <v>9781338059915</v>
          </cell>
          <cell r="P132">
            <v>902503103</v>
          </cell>
        </row>
        <row r="133">
          <cell r="O133">
            <v>9781338059922</v>
          </cell>
          <cell r="P133">
            <v>902503103</v>
          </cell>
        </row>
        <row r="134">
          <cell r="O134">
            <v>9781338059939</v>
          </cell>
          <cell r="P134">
            <v>902503103</v>
          </cell>
        </row>
        <row r="135">
          <cell r="O135">
            <v>9781338059946</v>
          </cell>
          <cell r="P135">
            <v>902503103</v>
          </cell>
        </row>
        <row r="136">
          <cell r="O136">
            <v>9781338051766</v>
          </cell>
          <cell r="P136">
            <v>902503103</v>
          </cell>
        </row>
        <row r="137">
          <cell r="O137">
            <v>9781338051810</v>
          </cell>
          <cell r="P137">
            <v>902503103</v>
          </cell>
        </row>
        <row r="138">
          <cell r="O138">
            <v>9781338051834</v>
          </cell>
          <cell r="P138">
            <v>902503103</v>
          </cell>
        </row>
        <row r="139">
          <cell r="O139">
            <v>9781338051841</v>
          </cell>
          <cell r="P139">
            <v>902503103</v>
          </cell>
        </row>
        <row r="140">
          <cell r="O140">
            <v>9781338051872</v>
          </cell>
          <cell r="P140">
            <v>902503103</v>
          </cell>
        </row>
        <row r="141">
          <cell r="O141">
            <v>9781338051889</v>
          </cell>
          <cell r="P141">
            <v>902503103</v>
          </cell>
        </row>
        <row r="142">
          <cell r="O142">
            <v>9781338065015</v>
          </cell>
          <cell r="P142">
            <v>902503103</v>
          </cell>
        </row>
        <row r="143">
          <cell r="O143">
            <v>9781338079234</v>
          </cell>
          <cell r="P143">
            <v>902503103</v>
          </cell>
        </row>
        <row r="144">
          <cell r="O144">
            <v>9781338082036</v>
          </cell>
          <cell r="P144">
            <v>902503103</v>
          </cell>
        </row>
        <row r="145">
          <cell r="O145">
            <v>9780545373449</v>
          </cell>
          <cell r="P145">
            <v>902503103</v>
          </cell>
        </row>
        <row r="146">
          <cell r="O146">
            <v>9780545496698</v>
          </cell>
          <cell r="P146">
            <v>902503103</v>
          </cell>
        </row>
        <row r="147">
          <cell r="O147">
            <v>9780545668699</v>
          </cell>
          <cell r="P147">
            <v>902503103</v>
          </cell>
        </row>
        <row r="148">
          <cell r="O148">
            <v>9780545917933</v>
          </cell>
          <cell r="P148">
            <v>902503103</v>
          </cell>
        </row>
        <row r="149">
          <cell r="O149">
            <v>9781338059953</v>
          </cell>
          <cell r="P149">
            <v>902503103</v>
          </cell>
        </row>
        <row r="150">
          <cell r="O150">
            <v>9781338059960</v>
          </cell>
          <cell r="P150">
            <v>902503103</v>
          </cell>
        </row>
        <row r="151">
          <cell r="O151">
            <v>9781338059977</v>
          </cell>
          <cell r="P151">
            <v>902503103</v>
          </cell>
        </row>
        <row r="152">
          <cell r="O152">
            <v>9781338059984</v>
          </cell>
          <cell r="P152">
            <v>902503103</v>
          </cell>
        </row>
        <row r="153">
          <cell r="O153">
            <v>9781338059991</v>
          </cell>
          <cell r="P153">
            <v>902503103</v>
          </cell>
        </row>
        <row r="154">
          <cell r="O154">
            <v>9781338060003</v>
          </cell>
          <cell r="P154">
            <v>902503103</v>
          </cell>
        </row>
        <row r="155">
          <cell r="O155">
            <v>9781338060010</v>
          </cell>
          <cell r="P155">
            <v>902503103</v>
          </cell>
        </row>
        <row r="156">
          <cell r="O156">
            <v>9781338060027</v>
          </cell>
          <cell r="P156">
            <v>902503103</v>
          </cell>
        </row>
        <row r="157">
          <cell r="O157">
            <v>9781338060034</v>
          </cell>
          <cell r="P157">
            <v>902503103</v>
          </cell>
        </row>
        <row r="158">
          <cell r="O158">
            <v>9781338060041</v>
          </cell>
          <cell r="P158">
            <v>902503103</v>
          </cell>
        </row>
        <row r="159">
          <cell r="O159">
            <v>9781338051858</v>
          </cell>
          <cell r="P159">
            <v>902503103</v>
          </cell>
        </row>
        <row r="160">
          <cell r="O160">
            <v>9781338051865</v>
          </cell>
          <cell r="P160">
            <v>902503103</v>
          </cell>
        </row>
        <row r="161">
          <cell r="O161">
            <v>9781338078992</v>
          </cell>
          <cell r="P161">
            <v>902503103</v>
          </cell>
        </row>
        <row r="162">
          <cell r="O162">
            <v>9781338079005</v>
          </cell>
          <cell r="P162">
            <v>902503103</v>
          </cell>
        </row>
        <row r="163">
          <cell r="O163">
            <v>9781338082036</v>
          </cell>
          <cell r="P163">
            <v>902503103</v>
          </cell>
        </row>
        <row r="164">
          <cell r="O164">
            <v>9780439903745</v>
          </cell>
          <cell r="P164">
            <v>902503103</v>
          </cell>
        </row>
        <row r="165">
          <cell r="O165">
            <v>9780439923910</v>
          </cell>
          <cell r="P165">
            <v>902503103</v>
          </cell>
        </row>
        <row r="166">
          <cell r="O166">
            <v>9780545291071</v>
          </cell>
          <cell r="P166">
            <v>902503103</v>
          </cell>
        </row>
        <row r="167">
          <cell r="O167">
            <v>9780545349444</v>
          </cell>
          <cell r="P167">
            <v>902503103</v>
          </cell>
        </row>
        <row r="168">
          <cell r="O168">
            <v>9780545650694</v>
          </cell>
          <cell r="P168">
            <v>902503103</v>
          </cell>
        </row>
        <row r="169">
          <cell r="O169">
            <v>9780545653534</v>
          </cell>
          <cell r="P169">
            <v>902503103</v>
          </cell>
        </row>
        <row r="170">
          <cell r="O170">
            <v>9780545801300</v>
          </cell>
          <cell r="P170">
            <v>902503103</v>
          </cell>
        </row>
        <row r="171">
          <cell r="O171">
            <v>9780545856232</v>
          </cell>
          <cell r="P171">
            <v>902503103</v>
          </cell>
        </row>
        <row r="172">
          <cell r="O172">
            <v>9780545890021</v>
          </cell>
          <cell r="P172">
            <v>902503103</v>
          </cell>
        </row>
        <row r="173">
          <cell r="O173">
            <v>9781338060058</v>
          </cell>
          <cell r="P173">
            <v>902503103</v>
          </cell>
        </row>
        <row r="174">
          <cell r="O174">
            <v>9781338060072</v>
          </cell>
          <cell r="P174">
            <v>902503103</v>
          </cell>
        </row>
        <row r="175">
          <cell r="O175">
            <v>9781338060089</v>
          </cell>
          <cell r="P175">
            <v>902503103</v>
          </cell>
        </row>
        <row r="176">
          <cell r="O176">
            <v>9781338060102</v>
          </cell>
          <cell r="P176">
            <v>902503103</v>
          </cell>
        </row>
        <row r="177">
          <cell r="O177">
            <v>9781338060119</v>
          </cell>
          <cell r="P177">
            <v>902503103</v>
          </cell>
        </row>
        <row r="178">
          <cell r="O178">
            <v>9781338060126</v>
          </cell>
          <cell r="P178">
            <v>902503103</v>
          </cell>
        </row>
        <row r="179">
          <cell r="O179">
            <v>9781338060720</v>
          </cell>
          <cell r="P179">
            <v>902503103</v>
          </cell>
        </row>
        <row r="180">
          <cell r="O180">
            <v>9781338060737</v>
          </cell>
          <cell r="P180">
            <v>902503103</v>
          </cell>
        </row>
        <row r="181">
          <cell r="O181">
            <v>9781338061475</v>
          </cell>
          <cell r="P181">
            <v>902503103</v>
          </cell>
        </row>
        <row r="182">
          <cell r="O182">
            <v>9781338051773</v>
          </cell>
          <cell r="P182">
            <v>902503103</v>
          </cell>
        </row>
        <row r="183">
          <cell r="O183">
            <v>9781338082036</v>
          </cell>
          <cell r="P183">
            <v>902503103</v>
          </cell>
        </row>
        <row r="184">
          <cell r="O184">
            <v>9780439908788</v>
          </cell>
          <cell r="P184">
            <v>902503103</v>
          </cell>
        </row>
        <row r="185">
          <cell r="O185">
            <v>9780545291101</v>
          </cell>
          <cell r="P185">
            <v>902503103</v>
          </cell>
        </row>
        <row r="186">
          <cell r="O186">
            <v>9780545291118</v>
          </cell>
          <cell r="P186">
            <v>902503103</v>
          </cell>
        </row>
        <row r="187">
          <cell r="O187">
            <v>9780545550550</v>
          </cell>
          <cell r="P187">
            <v>902503103</v>
          </cell>
        </row>
        <row r="188">
          <cell r="O188">
            <v>9780545729406</v>
          </cell>
          <cell r="P188">
            <v>902503103</v>
          </cell>
        </row>
        <row r="189">
          <cell r="O189">
            <v>9780545927765</v>
          </cell>
          <cell r="P189">
            <v>902503103</v>
          </cell>
        </row>
        <row r="190">
          <cell r="O190">
            <v>9781338061482</v>
          </cell>
          <cell r="P190">
            <v>902503103</v>
          </cell>
        </row>
        <row r="191">
          <cell r="O191">
            <v>9781338061499</v>
          </cell>
          <cell r="P191">
            <v>902503103</v>
          </cell>
        </row>
        <row r="192">
          <cell r="O192">
            <v>9781338061536</v>
          </cell>
          <cell r="P192">
            <v>902503103</v>
          </cell>
        </row>
        <row r="193">
          <cell r="O193">
            <v>9781338061543</v>
          </cell>
          <cell r="P193">
            <v>902503103</v>
          </cell>
        </row>
        <row r="194">
          <cell r="O194">
            <v>9781338061550</v>
          </cell>
          <cell r="P194">
            <v>902503103</v>
          </cell>
        </row>
        <row r="195">
          <cell r="O195">
            <v>9781338061581</v>
          </cell>
          <cell r="P195">
            <v>902503103</v>
          </cell>
        </row>
        <row r="196">
          <cell r="O196">
            <v>9781338061598</v>
          </cell>
          <cell r="P196">
            <v>902503103</v>
          </cell>
        </row>
        <row r="197">
          <cell r="O197">
            <v>9781338061604</v>
          </cell>
          <cell r="P197">
            <v>902503103</v>
          </cell>
        </row>
        <row r="198">
          <cell r="O198">
            <v>9781338061635</v>
          </cell>
          <cell r="P198">
            <v>902503103</v>
          </cell>
        </row>
        <row r="199">
          <cell r="O199">
            <v>9781338061505</v>
          </cell>
          <cell r="P199">
            <v>902503103</v>
          </cell>
        </row>
        <row r="200">
          <cell r="O200">
            <v>9781338051827</v>
          </cell>
          <cell r="P200">
            <v>902503103</v>
          </cell>
        </row>
        <row r="201">
          <cell r="O201">
            <v>9781338051896</v>
          </cell>
          <cell r="P201">
            <v>902503103</v>
          </cell>
        </row>
        <row r="202">
          <cell r="O202">
            <v>9781338051919</v>
          </cell>
          <cell r="P202">
            <v>902503103</v>
          </cell>
        </row>
        <row r="203">
          <cell r="O203">
            <v>9781338078985</v>
          </cell>
          <cell r="P203">
            <v>902503103</v>
          </cell>
        </row>
        <row r="204">
          <cell r="O204">
            <v>9781338082036</v>
          </cell>
          <cell r="P204">
            <v>902503103</v>
          </cell>
        </row>
        <row r="205">
          <cell r="O205">
            <v>9780439781114</v>
          </cell>
          <cell r="P205">
            <v>902503103</v>
          </cell>
        </row>
        <row r="206">
          <cell r="O206">
            <v>9780590227155</v>
          </cell>
          <cell r="P206">
            <v>902503103</v>
          </cell>
        </row>
        <row r="207">
          <cell r="O207">
            <v>9780545291163</v>
          </cell>
          <cell r="P207">
            <v>902503103</v>
          </cell>
        </row>
        <row r="208">
          <cell r="O208">
            <v>9780545291309</v>
          </cell>
          <cell r="P208">
            <v>902503103</v>
          </cell>
        </row>
        <row r="209">
          <cell r="O209">
            <v>9780545694636</v>
          </cell>
          <cell r="P209">
            <v>902503103</v>
          </cell>
        </row>
        <row r="210">
          <cell r="O210">
            <v>9780545872300</v>
          </cell>
          <cell r="P210">
            <v>902503103</v>
          </cell>
        </row>
        <row r="211">
          <cell r="O211">
            <v>9780545905343</v>
          </cell>
          <cell r="P211">
            <v>902503103</v>
          </cell>
        </row>
        <row r="212">
          <cell r="O212">
            <v>9781338061642</v>
          </cell>
          <cell r="P212">
            <v>902503103</v>
          </cell>
        </row>
        <row r="213">
          <cell r="O213">
            <v>9781338061659</v>
          </cell>
          <cell r="P213">
            <v>902503103</v>
          </cell>
        </row>
        <row r="214">
          <cell r="O214">
            <v>9781338061666</v>
          </cell>
          <cell r="P214">
            <v>902503103</v>
          </cell>
        </row>
        <row r="215">
          <cell r="O215">
            <v>9781338061673</v>
          </cell>
          <cell r="P215">
            <v>902503103</v>
          </cell>
        </row>
        <row r="216">
          <cell r="O216">
            <v>9781338061703</v>
          </cell>
          <cell r="P216">
            <v>902503103</v>
          </cell>
        </row>
        <row r="217">
          <cell r="O217">
            <v>9781338061710</v>
          </cell>
          <cell r="P217">
            <v>902503103</v>
          </cell>
        </row>
        <row r="218">
          <cell r="O218">
            <v>9781338061765</v>
          </cell>
          <cell r="P218">
            <v>902503103</v>
          </cell>
        </row>
        <row r="219">
          <cell r="O219">
            <v>9781338061772</v>
          </cell>
          <cell r="P219">
            <v>902503103</v>
          </cell>
        </row>
        <row r="220">
          <cell r="O220">
            <v>9781338061796</v>
          </cell>
          <cell r="P220">
            <v>902503103</v>
          </cell>
        </row>
        <row r="221">
          <cell r="O221">
            <v>9781338061819</v>
          </cell>
          <cell r="P221">
            <v>902503103</v>
          </cell>
        </row>
        <row r="222">
          <cell r="O222">
            <v>9781338051902</v>
          </cell>
          <cell r="P222">
            <v>902503103</v>
          </cell>
        </row>
        <row r="223">
          <cell r="O223">
            <v>9781338051933</v>
          </cell>
          <cell r="P223">
            <v>902503103</v>
          </cell>
        </row>
        <row r="224">
          <cell r="O224">
            <v>9781338053388</v>
          </cell>
          <cell r="P224">
            <v>902503103</v>
          </cell>
        </row>
        <row r="225">
          <cell r="O225">
            <v>9781338078978</v>
          </cell>
          <cell r="P225">
            <v>902503103</v>
          </cell>
        </row>
        <row r="226">
          <cell r="O226">
            <v>9781338082036</v>
          </cell>
          <cell r="P226">
            <v>902503103</v>
          </cell>
        </row>
        <row r="227">
          <cell r="O227">
            <v>9780590200080</v>
          </cell>
          <cell r="P227">
            <v>902503103</v>
          </cell>
        </row>
        <row r="228">
          <cell r="O228">
            <v>9780590425650</v>
          </cell>
          <cell r="P228">
            <v>902503103</v>
          </cell>
        </row>
        <row r="229">
          <cell r="O229">
            <v>9780590425667</v>
          </cell>
          <cell r="P229">
            <v>902503103</v>
          </cell>
        </row>
        <row r="230">
          <cell r="O230">
            <v>9780516454535</v>
          </cell>
          <cell r="P230">
            <v>902503103</v>
          </cell>
        </row>
        <row r="231">
          <cell r="O231">
            <v>9780545109604</v>
          </cell>
          <cell r="P231">
            <v>902503103</v>
          </cell>
        </row>
        <row r="232">
          <cell r="O232">
            <v>9780545291132</v>
          </cell>
          <cell r="P232">
            <v>902503103</v>
          </cell>
        </row>
        <row r="233">
          <cell r="O233">
            <v>9780545547222</v>
          </cell>
          <cell r="P233">
            <v>902503103</v>
          </cell>
        </row>
        <row r="234">
          <cell r="O234">
            <v>9781338061826</v>
          </cell>
          <cell r="P234">
            <v>902503103</v>
          </cell>
        </row>
        <row r="235">
          <cell r="O235">
            <v>9781338061864</v>
          </cell>
          <cell r="P235">
            <v>902503103</v>
          </cell>
        </row>
        <row r="236">
          <cell r="O236">
            <v>9781338061895</v>
          </cell>
          <cell r="P236">
            <v>902503103</v>
          </cell>
        </row>
        <row r="237">
          <cell r="O237">
            <v>9781338061901</v>
          </cell>
          <cell r="P237">
            <v>902503103</v>
          </cell>
        </row>
        <row r="238">
          <cell r="O238">
            <v>9781338061918</v>
          </cell>
          <cell r="P238">
            <v>902503103</v>
          </cell>
        </row>
        <row r="239">
          <cell r="O239">
            <v>9781338061949</v>
          </cell>
          <cell r="P239">
            <v>902503103</v>
          </cell>
        </row>
        <row r="240">
          <cell r="O240">
            <v>9781338061963</v>
          </cell>
          <cell r="P240">
            <v>902503103</v>
          </cell>
        </row>
        <row r="241">
          <cell r="O241">
            <v>9781338061970</v>
          </cell>
          <cell r="P241">
            <v>902503103</v>
          </cell>
        </row>
        <row r="242">
          <cell r="O242">
            <v>9781338061987</v>
          </cell>
          <cell r="P242">
            <v>902503103</v>
          </cell>
        </row>
        <row r="243">
          <cell r="O243">
            <v>9781338061994</v>
          </cell>
          <cell r="P243">
            <v>902503103</v>
          </cell>
        </row>
        <row r="244">
          <cell r="O244">
            <v>9781338051926</v>
          </cell>
          <cell r="P244">
            <v>902503103</v>
          </cell>
        </row>
        <row r="245">
          <cell r="O245">
            <v>9781338082036</v>
          </cell>
          <cell r="P245">
            <v>902503103</v>
          </cell>
        </row>
        <row r="246">
          <cell r="O246">
            <v>9781338085679</v>
          </cell>
          <cell r="P246">
            <v>902503103</v>
          </cell>
        </row>
        <row r="247">
          <cell r="O247">
            <v>9780439571555</v>
          </cell>
          <cell r="P247">
            <v>902503103</v>
          </cell>
        </row>
        <row r="248">
          <cell r="O248">
            <v>9780545379588</v>
          </cell>
          <cell r="P248">
            <v>902503103</v>
          </cell>
        </row>
        <row r="249">
          <cell r="O249">
            <v>9780545512176</v>
          </cell>
          <cell r="P249">
            <v>902503103</v>
          </cell>
        </row>
        <row r="250">
          <cell r="O250">
            <v>9780545547239</v>
          </cell>
          <cell r="P250">
            <v>902503103</v>
          </cell>
        </row>
        <row r="251">
          <cell r="O251">
            <v>9780545617451</v>
          </cell>
          <cell r="P251">
            <v>902503103</v>
          </cell>
        </row>
        <row r="252">
          <cell r="O252">
            <v>9780545656917</v>
          </cell>
          <cell r="P252">
            <v>902503103</v>
          </cell>
        </row>
        <row r="253">
          <cell r="O253">
            <v>9780545658980</v>
          </cell>
          <cell r="P253">
            <v>902503103</v>
          </cell>
        </row>
        <row r="254">
          <cell r="O254">
            <v>9781338048759</v>
          </cell>
          <cell r="P254">
            <v>902503103</v>
          </cell>
        </row>
        <row r="255">
          <cell r="O255">
            <v>9781338062021</v>
          </cell>
          <cell r="P255">
            <v>902503103</v>
          </cell>
        </row>
        <row r="256">
          <cell r="O256">
            <v>9781338062038</v>
          </cell>
          <cell r="P256">
            <v>902503103</v>
          </cell>
        </row>
        <row r="257">
          <cell r="O257">
            <v>9781338062052</v>
          </cell>
          <cell r="P257">
            <v>902503103</v>
          </cell>
        </row>
        <row r="258">
          <cell r="O258">
            <v>9781338062069</v>
          </cell>
          <cell r="P258">
            <v>902503103</v>
          </cell>
        </row>
        <row r="259">
          <cell r="O259">
            <v>9781338062076</v>
          </cell>
          <cell r="P259">
            <v>902503103</v>
          </cell>
        </row>
        <row r="260">
          <cell r="O260">
            <v>9781338062083</v>
          </cell>
          <cell r="P260">
            <v>902503103</v>
          </cell>
        </row>
        <row r="261">
          <cell r="O261">
            <v>9781338062090</v>
          </cell>
          <cell r="P261">
            <v>902503103</v>
          </cell>
        </row>
        <row r="262">
          <cell r="O262">
            <v>9781338062113</v>
          </cell>
          <cell r="P262">
            <v>902503103</v>
          </cell>
        </row>
        <row r="263">
          <cell r="O263">
            <v>9781338062120</v>
          </cell>
          <cell r="P263">
            <v>902503103</v>
          </cell>
        </row>
        <row r="264">
          <cell r="O264">
            <v>9781338051759</v>
          </cell>
          <cell r="P264">
            <v>902503103</v>
          </cell>
        </row>
        <row r="265">
          <cell r="O265">
            <v>9781338053371</v>
          </cell>
          <cell r="P265">
            <v>902503103</v>
          </cell>
        </row>
        <row r="266">
          <cell r="O266">
            <v>9781338082036</v>
          </cell>
          <cell r="P266">
            <v>902503103</v>
          </cell>
        </row>
        <row r="267">
          <cell r="O267">
            <v>9780590002158</v>
          </cell>
          <cell r="P267">
            <v>902503103</v>
          </cell>
        </row>
        <row r="268">
          <cell r="O268">
            <v>9780590100571</v>
          </cell>
          <cell r="P268">
            <v>902503103</v>
          </cell>
        </row>
        <row r="269">
          <cell r="O269">
            <v>9780545485357</v>
          </cell>
          <cell r="P269">
            <v>902503103</v>
          </cell>
        </row>
        <row r="270">
          <cell r="O270">
            <v>9780545556118</v>
          </cell>
          <cell r="P270">
            <v>902503103</v>
          </cell>
        </row>
        <row r="271">
          <cell r="O271">
            <v>9780545846844</v>
          </cell>
          <cell r="P271">
            <v>902503103</v>
          </cell>
        </row>
        <row r="272">
          <cell r="O272">
            <v>9781338062137</v>
          </cell>
          <cell r="P272">
            <v>902503103</v>
          </cell>
        </row>
        <row r="273">
          <cell r="O273">
            <v>9781338062144</v>
          </cell>
          <cell r="P273">
            <v>902503103</v>
          </cell>
        </row>
        <row r="274">
          <cell r="O274">
            <v>9781338062151</v>
          </cell>
          <cell r="P274">
            <v>902503103</v>
          </cell>
        </row>
        <row r="275">
          <cell r="O275">
            <v>9781338062168</v>
          </cell>
          <cell r="P275">
            <v>902503103</v>
          </cell>
        </row>
        <row r="276">
          <cell r="O276">
            <v>9781338062175</v>
          </cell>
          <cell r="P276">
            <v>902503103</v>
          </cell>
        </row>
        <row r="277">
          <cell r="O277">
            <v>9781338062182</v>
          </cell>
          <cell r="P277">
            <v>902503103</v>
          </cell>
        </row>
        <row r="278">
          <cell r="O278">
            <v>9781338062199</v>
          </cell>
          <cell r="P278">
            <v>902503103</v>
          </cell>
        </row>
        <row r="279">
          <cell r="O279">
            <v>9781338062205</v>
          </cell>
          <cell r="P279">
            <v>902503103</v>
          </cell>
        </row>
        <row r="280">
          <cell r="O280">
            <v>9781338062212</v>
          </cell>
          <cell r="P280">
            <v>902503103</v>
          </cell>
        </row>
        <row r="281">
          <cell r="O281">
            <v>9781338062229</v>
          </cell>
          <cell r="P281">
            <v>902503103</v>
          </cell>
        </row>
        <row r="282">
          <cell r="O282">
            <v>9781338054651</v>
          </cell>
          <cell r="P282">
            <v>902503103</v>
          </cell>
        </row>
        <row r="283">
          <cell r="O283">
            <v>9781338082036</v>
          </cell>
          <cell r="P283">
            <v>902503103</v>
          </cell>
        </row>
        <row r="284">
          <cell r="O284">
            <v>9780439429832</v>
          </cell>
          <cell r="P284">
            <v>902503103</v>
          </cell>
        </row>
        <row r="285">
          <cell r="O285">
            <v>9780439444248</v>
          </cell>
          <cell r="P285">
            <v>902503103</v>
          </cell>
        </row>
        <row r="286">
          <cell r="O286">
            <v>9780439753807</v>
          </cell>
          <cell r="P286">
            <v>902503103</v>
          </cell>
        </row>
        <row r="287">
          <cell r="O287">
            <v>9780439819770</v>
          </cell>
          <cell r="P287">
            <v>902503103</v>
          </cell>
        </row>
        <row r="288">
          <cell r="O288">
            <v>9780545291149</v>
          </cell>
          <cell r="P288">
            <v>902503103</v>
          </cell>
        </row>
        <row r="289">
          <cell r="O289">
            <v>9780545484381</v>
          </cell>
          <cell r="P289">
            <v>902503103</v>
          </cell>
        </row>
        <row r="290">
          <cell r="O290">
            <v>9780545655873</v>
          </cell>
          <cell r="P290">
            <v>902503103</v>
          </cell>
        </row>
        <row r="291">
          <cell r="O291">
            <v>9780545909136</v>
          </cell>
          <cell r="P291">
            <v>902503103</v>
          </cell>
        </row>
        <row r="292">
          <cell r="O292">
            <v>9780545941037</v>
          </cell>
          <cell r="P292">
            <v>902503103</v>
          </cell>
        </row>
        <row r="293">
          <cell r="O293">
            <v>9781338034899</v>
          </cell>
          <cell r="P293">
            <v>902503103</v>
          </cell>
        </row>
        <row r="294">
          <cell r="O294">
            <v>9781338050530</v>
          </cell>
          <cell r="P294">
            <v>902503103</v>
          </cell>
        </row>
        <row r="295">
          <cell r="O295">
            <v>9781338062236</v>
          </cell>
          <cell r="P295">
            <v>902503103</v>
          </cell>
        </row>
        <row r="296">
          <cell r="O296">
            <v>9781338062243</v>
          </cell>
          <cell r="P296">
            <v>902503103</v>
          </cell>
        </row>
        <row r="297">
          <cell r="O297">
            <v>9781338062250</v>
          </cell>
          <cell r="P297">
            <v>902503103</v>
          </cell>
        </row>
        <row r="298">
          <cell r="O298">
            <v>9781338062267</v>
          </cell>
          <cell r="P298">
            <v>902503103</v>
          </cell>
        </row>
        <row r="299">
          <cell r="O299">
            <v>9781338062274</v>
          </cell>
          <cell r="P299">
            <v>902503103</v>
          </cell>
        </row>
        <row r="300">
          <cell r="O300">
            <v>9781338062281</v>
          </cell>
          <cell r="P300">
            <v>902503103</v>
          </cell>
        </row>
        <row r="301">
          <cell r="O301">
            <v>9781338062298</v>
          </cell>
          <cell r="P301">
            <v>902503103</v>
          </cell>
        </row>
        <row r="302">
          <cell r="O302">
            <v>9781338062304</v>
          </cell>
          <cell r="P302">
            <v>902503103</v>
          </cell>
        </row>
        <row r="303">
          <cell r="O303">
            <v>9781338062311</v>
          </cell>
          <cell r="P303">
            <v>902503103</v>
          </cell>
        </row>
        <row r="304">
          <cell r="O304">
            <v>9781338062342</v>
          </cell>
          <cell r="P304">
            <v>902503103</v>
          </cell>
        </row>
        <row r="305">
          <cell r="O305">
            <v>9781338053418</v>
          </cell>
          <cell r="P305">
            <v>902503103</v>
          </cell>
        </row>
        <row r="306">
          <cell r="O306">
            <v>9781338054675</v>
          </cell>
          <cell r="P306">
            <v>902503103</v>
          </cell>
        </row>
        <row r="307">
          <cell r="O307">
            <v>9781338082036</v>
          </cell>
          <cell r="P307">
            <v>902503103</v>
          </cell>
        </row>
        <row r="308">
          <cell r="O308">
            <v>9780545142472</v>
          </cell>
          <cell r="P308">
            <v>902503103</v>
          </cell>
        </row>
        <row r="309">
          <cell r="O309">
            <v>9780545160759</v>
          </cell>
          <cell r="P309">
            <v>902503103</v>
          </cell>
        </row>
        <row r="310">
          <cell r="O310">
            <v>9780545547192</v>
          </cell>
          <cell r="P310">
            <v>902503103</v>
          </cell>
        </row>
        <row r="311">
          <cell r="O311">
            <v>9780545650670</v>
          </cell>
          <cell r="P311">
            <v>902503103</v>
          </cell>
        </row>
        <row r="312">
          <cell r="O312">
            <v>9780545653480</v>
          </cell>
          <cell r="P312">
            <v>902503103</v>
          </cell>
        </row>
        <row r="313">
          <cell r="O313">
            <v>9780545741033</v>
          </cell>
          <cell r="P313">
            <v>902503103</v>
          </cell>
        </row>
        <row r="314">
          <cell r="O314">
            <v>9780545803076</v>
          </cell>
          <cell r="P314">
            <v>902503103</v>
          </cell>
        </row>
        <row r="315">
          <cell r="O315">
            <v>9781338062359</v>
          </cell>
          <cell r="P315">
            <v>902503103</v>
          </cell>
        </row>
        <row r="316">
          <cell r="O316">
            <v>9781338062380</v>
          </cell>
          <cell r="P316">
            <v>902503103</v>
          </cell>
        </row>
        <row r="317">
          <cell r="O317">
            <v>9781338062397</v>
          </cell>
          <cell r="P317">
            <v>902503103</v>
          </cell>
        </row>
        <row r="318">
          <cell r="O318">
            <v>9781338062410</v>
          </cell>
          <cell r="P318">
            <v>902503103</v>
          </cell>
        </row>
        <row r="319">
          <cell r="O319">
            <v>9781338062434</v>
          </cell>
          <cell r="P319">
            <v>902503103</v>
          </cell>
        </row>
        <row r="320">
          <cell r="O320">
            <v>9781338062441</v>
          </cell>
          <cell r="P320">
            <v>902503103</v>
          </cell>
        </row>
        <row r="321">
          <cell r="O321">
            <v>9781338062472</v>
          </cell>
          <cell r="P321">
            <v>902503103</v>
          </cell>
        </row>
        <row r="322">
          <cell r="O322">
            <v>9781338062489</v>
          </cell>
          <cell r="P322">
            <v>902503103</v>
          </cell>
        </row>
        <row r="323">
          <cell r="O323">
            <v>9781338062496</v>
          </cell>
          <cell r="P323">
            <v>902503103</v>
          </cell>
        </row>
        <row r="324">
          <cell r="O324">
            <v>9781338062526</v>
          </cell>
          <cell r="P324">
            <v>902503103</v>
          </cell>
        </row>
        <row r="325">
          <cell r="O325">
            <v>9781338053425</v>
          </cell>
          <cell r="P325">
            <v>902503103</v>
          </cell>
        </row>
        <row r="326">
          <cell r="O326">
            <v>9781338053432</v>
          </cell>
          <cell r="P326">
            <v>902503103</v>
          </cell>
        </row>
        <row r="327">
          <cell r="O327">
            <v>9781338082036</v>
          </cell>
          <cell r="P327">
            <v>902503103</v>
          </cell>
        </row>
        <row r="328">
          <cell r="O328">
            <v>9780439107990</v>
          </cell>
          <cell r="P328">
            <v>902503103</v>
          </cell>
        </row>
        <row r="329">
          <cell r="O329">
            <v>9780439677745</v>
          </cell>
          <cell r="P329">
            <v>902503103</v>
          </cell>
        </row>
        <row r="330">
          <cell r="O330">
            <v>9780590425827</v>
          </cell>
          <cell r="P330">
            <v>902503103</v>
          </cell>
        </row>
        <row r="331">
          <cell r="O331">
            <v>9780590451611</v>
          </cell>
          <cell r="P331">
            <v>902503103</v>
          </cell>
        </row>
        <row r="332">
          <cell r="O332">
            <v>9780590480321</v>
          </cell>
          <cell r="P332">
            <v>902503103</v>
          </cell>
        </row>
        <row r="333">
          <cell r="O333">
            <v>9780545206969</v>
          </cell>
          <cell r="P333">
            <v>902503103</v>
          </cell>
        </row>
        <row r="334">
          <cell r="O334">
            <v>9780545211451</v>
          </cell>
          <cell r="P334">
            <v>902503103</v>
          </cell>
        </row>
        <row r="335">
          <cell r="O335">
            <v>9780545793506</v>
          </cell>
          <cell r="P335">
            <v>902503103</v>
          </cell>
        </row>
        <row r="336">
          <cell r="O336">
            <v>9781338062533</v>
          </cell>
          <cell r="P336">
            <v>902503103</v>
          </cell>
        </row>
        <row r="337">
          <cell r="O337">
            <v>9781338062557</v>
          </cell>
          <cell r="P337">
            <v>902503103</v>
          </cell>
        </row>
        <row r="338">
          <cell r="O338">
            <v>9781338062564</v>
          </cell>
          <cell r="P338">
            <v>902503103</v>
          </cell>
        </row>
        <row r="339">
          <cell r="O339">
            <v>9781338062571</v>
          </cell>
          <cell r="P339">
            <v>902503103</v>
          </cell>
        </row>
        <row r="340">
          <cell r="O340">
            <v>9781338062588</v>
          </cell>
          <cell r="P340">
            <v>902503103</v>
          </cell>
        </row>
        <row r="341">
          <cell r="O341">
            <v>9781338062595</v>
          </cell>
          <cell r="P341">
            <v>902503103</v>
          </cell>
        </row>
        <row r="342">
          <cell r="O342">
            <v>9781338062601</v>
          </cell>
          <cell r="P342">
            <v>902503103</v>
          </cell>
        </row>
        <row r="343">
          <cell r="O343">
            <v>9781338062618</v>
          </cell>
          <cell r="P343">
            <v>902503103</v>
          </cell>
        </row>
        <row r="344">
          <cell r="O344">
            <v>9781338062625</v>
          </cell>
          <cell r="P344">
            <v>902503103</v>
          </cell>
        </row>
        <row r="345">
          <cell r="O345">
            <v>9781338062632</v>
          </cell>
          <cell r="P345">
            <v>902503103</v>
          </cell>
        </row>
        <row r="346">
          <cell r="O346">
            <v>9781338053449</v>
          </cell>
          <cell r="P346">
            <v>902503103</v>
          </cell>
        </row>
        <row r="347">
          <cell r="O347">
            <v>9781338054668</v>
          </cell>
          <cell r="P347">
            <v>902503103</v>
          </cell>
        </row>
        <row r="348">
          <cell r="O348">
            <v>9781338082036</v>
          </cell>
          <cell r="P348">
            <v>902503103</v>
          </cell>
        </row>
        <row r="349">
          <cell r="O349">
            <v>9780439084161</v>
          </cell>
          <cell r="P349">
            <v>902503103</v>
          </cell>
        </row>
        <row r="350">
          <cell r="O350">
            <v>9780439180313</v>
          </cell>
          <cell r="P350">
            <v>902503103</v>
          </cell>
        </row>
        <row r="351">
          <cell r="O351">
            <v>9780590425377</v>
          </cell>
          <cell r="P351">
            <v>902503103</v>
          </cell>
        </row>
        <row r="352">
          <cell r="O352">
            <v>9780590459440</v>
          </cell>
          <cell r="P352">
            <v>902503103</v>
          </cell>
        </row>
        <row r="353">
          <cell r="O353">
            <v>9780531207789</v>
          </cell>
          <cell r="P353">
            <v>902503103</v>
          </cell>
        </row>
        <row r="354">
          <cell r="O354">
            <v>9780516445403</v>
          </cell>
          <cell r="P354">
            <v>902503103</v>
          </cell>
        </row>
        <row r="355">
          <cell r="O355">
            <v>9780545263597</v>
          </cell>
          <cell r="P355">
            <v>902503103</v>
          </cell>
        </row>
        <row r="356">
          <cell r="O356">
            <v>9780545702775</v>
          </cell>
          <cell r="P356">
            <v>902503103</v>
          </cell>
        </row>
        <row r="357">
          <cell r="O357">
            <v>9780545773270</v>
          </cell>
          <cell r="P357">
            <v>902503103</v>
          </cell>
        </row>
        <row r="358">
          <cell r="O358">
            <v>9781338049060</v>
          </cell>
          <cell r="P358">
            <v>902503103</v>
          </cell>
        </row>
        <row r="359">
          <cell r="O359">
            <v>9781338082036</v>
          </cell>
          <cell r="P359">
            <v>902503103</v>
          </cell>
        </row>
        <row r="360">
          <cell r="O360">
            <v>9780439085700</v>
          </cell>
          <cell r="P360">
            <v>902503103</v>
          </cell>
        </row>
        <row r="361">
          <cell r="O361">
            <v>9780439598590</v>
          </cell>
          <cell r="P361">
            <v>902503103</v>
          </cell>
        </row>
        <row r="362">
          <cell r="O362">
            <v>9781338062649</v>
          </cell>
          <cell r="P362">
            <v>902503103</v>
          </cell>
        </row>
        <row r="363">
          <cell r="O363">
            <v>9781338062656</v>
          </cell>
          <cell r="P363">
            <v>902503103</v>
          </cell>
        </row>
        <row r="364">
          <cell r="O364">
            <v>9781338062663</v>
          </cell>
          <cell r="P364">
            <v>902503103</v>
          </cell>
        </row>
        <row r="365">
          <cell r="O365">
            <v>9781338062670</v>
          </cell>
          <cell r="P365">
            <v>902503103</v>
          </cell>
        </row>
        <row r="366">
          <cell r="O366">
            <v>9781338062687</v>
          </cell>
          <cell r="P366">
            <v>902503103</v>
          </cell>
        </row>
        <row r="367">
          <cell r="O367">
            <v>9781338062694</v>
          </cell>
          <cell r="P367">
            <v>902503103</v>
          </cell>
        </row>
        <row r="368">
          <cell r="O368">
            <v>9781338062700</v>
          </cell>
          <cell r="P368">
            <v>902503103</v>
          </cell>
        </row>
        <row r="369">
          <cell r="O369">
            <v>9781338062717</v>
          </cell>
          <cell r="P369">
            <v>902503103</v>
          </cell>
        </row>
        <row r="370">
          <cell r="O370">
            <v>9781338062724</v>
          </cell>
          <cell r="P370">
            <v>902503103</v>
          </cell>
        </row>
        <row r="371">
          <cell r="O371">
            <v>9781338062731</v>
          </cell>
          <cell r="P371">
            <v>902503103</v>
          </cell>
        </row>
        <row r="372">
          <cell r="O372">
            <v>9780545207249</v>
          </cell>
          <cell r="P372">
            <v>902503103</v>
          </cell>
        </row>
        <row r="373">
          <cell r="O373">
            <v>9780545258432</v>
          </cell>
          <cell r="P373">
            <v>902503103</v>
          </cell>
        </row>
        <row r="374">
          <cell r="O374">
            <v>9780545529860</v>
          </cell>
          <cell r="P374">
            <v>902503103</v>
          </cell>
        </row>
        <row r="375">
          <cell r="O375">
            <v>9780545547345</v>
          </cell>
          <cell r="P375">
            <v>902503103</v>
          </cell>
        </row>
        <row r="376">
          <cell r="O376">
            <v>9780545547390</v>
          </cell>
          <cell r="P376">
            <v>902503103</v>
          </cell>
        </row>
        <row r="377">
          <cell r="O377">
            <v>9780545547437</v>
          </cell>
          <cell r="P377">
            <v>902503103</v>
          </cell>
        </row>
        <row r="378">
          <cell r="O378">
            <v>9780545647984</v>
          </cell>
          <cell r="P378">
            <v>902503103</v>
          </cell>
        </row>
        <row r="379">
          <cell r="O379">
            <v>9780545847216</v>
          </cell>
          <cell r="P379">
            <v>902503103</v>
          </cell>
        </row>
        <row r="380">
          <cell r="O380">
            <v>9781338049039</v>
          </cell>
          <cell r="P380">
            <v>902503103</v>
          </cell>
        </row>
        <row r="381">
          <cell r="O381">
            <v>9781338049077</v>
          </cell>
          <cell r="P381">
            <v>902503103</v>
          </cell>
        </row>
        <row r="382">
          <cell r="O382">
            <v>9781338063035</v>
          </cell>
          <cell r="P382">
            <v>902503103</v>
          </cell>
        </row>
        <row r="383">
          <cell r="O383">
            <v>9781338063042</v>
          </cell>
          <cell r="P383">
            <v>902503103</v>
          </cell>
        </row>
        <row r="384">
          <cell r="O384">
            <v>9781338063059</v>
          </cell>
          <cell r="P384">
            <v>902503103</v>
          </cell>
        </row>
        <row r="385">
          <cell r="O385">
            <v>9781338063066</v>
          </cell>
          <cell r="P385">
            <v>902503103</v>
          </cell>
        </row>
        <row r="386">
          <cell r="O386">
            <v>9781338063073</v>
          </cell>
          <cell r="P386">
            <v>902503103</v>
          </cell>
        </row>
        <row r="387">
          <cell r="O387">
            <v>9781338063080</v>
          </cell>
          <cell r="P387">
            <v>902503103</v>
          </cell>
        </row>
        <row r="388">
          <cell r="O388">
            <v>9781338063097</v>
          </cell>
          <cell r="P388">
            <v>902503103</v>
          </cell>
        </row>
        <row r="389">
          <cell r="O389">
            <v>9781338063103</v>
          </cell>
          <cell r="P389">
            <v>902503103</v>
          </cell>
        </row>
        <row r="390">
          <cell r="O390">
            <v>9781338063127</v>
          </cell>
          <cell r="P390">
            <v>902503103</v>
          </cell>
        </row>
        <row r="391">
          <cell r="O391">
            <v>9781338063110</v>
          </cell>
          <cell r="P391">
            <v>902503103</v>
          </cell>
        </row>
        <row r="392">
          <cell r="O392">
            <v>9781338082036</v>
          </cell>
          <cell r="P392">
            <v>902503103</v>
          </cell>
        </row>
        <row r="393">
          <cell r="O393">
            <v>9780545057370</v>
          </cell>
          <cell r="P393">
            <v>902503103</v>
          </cell>
        </row>
        <row r="394">
          <cell r="O394">
            <v>9780545547369</v>
          </cell>
          <cell r="P394">
            <v>902503103</v>
          </cell>
        </row>
        <row r="395">
          <cell r="O395">
            <v>9780545547413</v>
          </cell>
          <cell r="P395">
            <v>902503103</v>
          </cell>
        </row>
        <row r="396">
          <cell r="O396">
            <v>9780545547420</v>
          </cell>
          <cell r="P396">
            <v>902503103</v>
          </cell>
        </row>
        <row r="397">
          <cell r="O397">
            <v>9780545639101</v>
          </cell>
          <cell r="P397">
            <v>902503103</v>
          </cell>
        </row>
        <row r="398">
          <cell r="O398">
            <v>9780545699693</v>
          </cell>
          <cell r="P398">
            <v>902503103</v>
          </cell>
        </row>
        <row r="399">
          <cell r="O399">
            <v>9780545870801</v>
          </cell>
          <cell r="P399">
            <v>902503103</v>
          </cell>
        </row>
        <row r="400">
          <cell r="O400">
            <v>9780545899666</v>
          </cell>
          <cell r="P400">
            <v>902503103</v>
          </cell>
        </row>
        <row r="401">
          <cell r="O401">
            <v>9780545904421</v>
          </cell>
          <cell r="P401">
            <v>902503103</v>
          </cell>
        </row>
        <row r="402">
          <cell r="O402">
            <v>9781338063134</v>
          </cell>
          <cell r="P402">
            <v>902503103</v>
          </cell>
        </row>
        <row r="403">
          <cell r="O403">
            <v>9781338063141</v>
          </cell>
          <cell r="P403">
            <v>902503103</v>
          </cell>
        </row>
        <row r="404">
          <cell r="O404">
            <v>9781338063158</v>
          </cell>
          <cell r="P404">
            <v>902503103</v>
          </cell>
        </row>
        <row r="405">
          <cell r="O405">
            <v>9781338063165</v>
          </cell>
          <cell r="P405">
            <v>902503103</v>
          </cell>
        </row>
        <row r="406">
          <cell r="O406">
            <v>9781338063172</v>
          </cell>
          <cell r="P406">
            <v>902503103</v>
          </cell>
        </row>
        <row r="407">
          <cell r="O407">
            <v>9781338063189</v>
          </cell>
          <cell r="P407">
            <v>902503103</v>
          </cell>
        </row>
        <row r="408">
          <cell r="O408">
            <v>9781338063196</v>
          </cell>
          <cell r="P408">
            <v>902503103</v>
          </cell>
        </row>
        <row r="409">
          <cell r="O409">
            <v>9781338063202</v>
          </cell>
          <cell r="P409">
            <v>902503103</v>
          </cell>
        </row>
        <row r="410">
          <cell r="O410">
            <v>9781338063219</v>
          </cell>
          <cell r="P410">
            <v>902503103</v>
          </cell>
        </row>
        <row r="411">
          <cell r="O411">
            <v>9781338063226</v>
          </cell>
          <cell r="P411">
            <v>902503103</v>
          </cell>
        </row>
        <row r="412">
          <cell r="O412">
            <v>9781338050905</v>
          </cell>
          <cell r="P412">
            <v>902503103</v>
          </cell>
        </row>
        <row r="413">
          <cell r="O413">
            <v>9781338082036</v>
          </cell>
          <cell r="P413">
            <v>902503103</v>
          </cell>
        </row>
        <row r="414">
          <cell r="O414">
            <v>9780545850070</v>
          </cell>
          <cell r="P414">
            <v>902503103</v>
          </cell>
        </row>
        <row r="415">
          <cell r="O415">
            <v>9781338048056</v>
          </cell>
          <cell r="P415">
            <v>902503103</v>
          </cell>
        </row>
        <row r="416">
          <cell r="O416">
            <v>9781338049008</v>
          </cell>
          <cell r="P416">
            <v>902503103</v>
          </cell>
        </row>
        <row r="417">
          <cell r="O417">
            <v>9781338063233</v>
          </cell>
          <cell r="P417">
            <v>902503103</v>
          </cell>
        </row>
        <row r="418">
          <cell r="O418">
            <v>9781338063240</v>
          </cell>
          <cell r="P418">
            <v>902503103</v>
          </cell>
        </row>
        <row r="419">
          <cell r="O419">
            <v>9781338063264</v>
          </cell>
          <cell r="P419">
            <v>902503103</v>
          </cell>
        </row>
        <row r="420">
          <cell r="O420">
            <v>9781338063271</v>
          </cell>
          <cell r="P420">
            <v>902503103</v>
          </cell>
        </row>
        <row r="421">
          <cell r="O421">
            <v>9781338063295</v>
          </cell>
          <cell r="P421">
            <v>902503103</v>
          </cell>
        </row>
        <row r="422">
          <cell r="O422">
            <v>9781338063318</v>
          </cell>
          <cell r="P422">
            <v>902503103</v>
          </cell>
        </row>
        <row r="423">
          <cell r="O423">
            <v>9781338063325</v>
          </cell>
          <cell r="P423">
            <v>902503103</v>
          </cell>
        </row>
        <row r="424">
          <cell r="O424">
            <v>9781338053395</v>
          </cell>
          <cell r="P424">
            <v>902503103</v>
          </cell>
        </row>
        <row r="425">
          <cell r="O425">
            <v>9781338053692</v>
          </cell>
          <cell r="P425">
            <v>902503103</v>
          </cell>
        </row>
        <row r="426">
          <cell r="O426">
            <v>9781338065008</v>
          </cell>
          <cell r="P426">
            <v>902503103</v>
          </cell>
        </row>
        <row r="427">
          <cell r="O427">
            <v>9781338065039</v>
          </cell>
          <cell r="P427">
            <v>902503103</v>
          </cell>
        </row>
        <row r="428">
          <cell r="O428">
            <v>9781338078961</v>
          </cell>
          <cell r="P428">
            <v>902503103</v>
          </cell>
        </row>
        <row r="429">
          <cell r="O429">
            <v>9781338079173</v>
          </cell>
          <cell r="P429">
            <v>902503103</v>
          </cell>
        </row>
        <row r="430">
          <cell r="O430">
            <v>9781338082036</v>
          </cell>
          <cell r="P430">
            <v>902503103</v>
          </cell>
        </row>
        <row r="431">
          <cell r="O431">
            <v>9780545203265</v>
          </cell>
          <cell r="P431">
            <v>902503103</v>
          </cell>
        </row>
        <row r="432">
          <cell r="O432">
            <v>9780545311281</v>
          </cell>
          <cell r="P432">
            <v>902503103</v>
          </cell>
        </row>
        <row r="433">
          <cell r="O433">
            <v>9780545436779</v>
          </cell>
          <cell r="P433">
            <v>902503103</v>
          </cell>
        </row>
        <row r="434">
          <cell r="O434">
            <v>9780545547451</v>
          </cell>
          <cell r="P434">
            <v>902503103</v>
          </cell>
        </row>
        <row r="435">
          <cell r="O435">
            <v>9780545547468</v>
          </cell>
          <cell r="P435">
            <v>902503103</v>
          </cell>
        </row>
        <row r="436">
          <cell r="O436">
            <v>9780545643870</v>
          </cell>
          <cell r="P436">
            <v>902503103</v>
          </cell>
        </row>
        <row r="437">
          <cell r="O437">
            <v>9781338048797</v>
          </cell>
          <cell r="P437">
            <v>902503103</v>
          </cell>
        </row>
        <row r="438">
          <cell r="O438">
            <v>9781338063332</v>
          </cell>
          <cell r="P438">
            <v>902503103</v>
          </cell>
        </row>
        <row r="439">
          <cell r="O439">
            <v>9781338063349</v>
          </cell>
          <cell r="P439">
            <v>902503103</v>
          </cell>
        </row>
        <row r="440">
          <cell r="O440">
            <v>9781338063356</v>
          </cell>
          <cell r="P440">
            <v>902503103</v>
          </cell>
        </row>
        <row r="441">
          <cell r="O441">
            <v>9781338063363</v>
          </cell>
          <cell r="P441">
            <v>902503103</v>
          </cell>
        </row>
        <row r="442">
          <cell r="O442">
            <v>9781338063370</v>
          </cell>
          <cell r="P442">
            <v>902503103</v>
          </cell>
        </row>
        <row r="443">
          <cell r="O443">
            <v>9781338063387</v>
          </cell>
          <cell r="P443">
            <v>902503103</v>
          </cell>
        </row>
        <row r="444">
          <cell r="O444">
            <v>9781338063394</v>
          </cell>
          <cell r="P444">
            <v>902503103</v>
          </cell>
        </row>
        <row r="445">
          <cell r="O445">
            <v>9781338063400</v>
          </cell>
          <cell r="P445">
            <v>902503103</v>
          </cell>
        </row>
        <row r="446">
          <cell r="O446">
            <v>9781338063417</v>
          </cell>
          <cell r="P446">
            <v>902503103</v>
          </cell>
        </row>
        <row r="447">
          <cell r="O447">
            <v>9781338063424</v>
          </cell>
          <cell r="P447">
            <v>902503103</v>
          </cell>
        </row>
        <row r="448">
          <cell r="O448">
            <v>9781338058154</v>
          </cell>
          <cell r="P448">
            <v>902503103</v>
          </cell>
        </row>
        <row r="449">
          <cell r="O449">
            <v>9781338060515</v>
          </cell>
          <cell r="P449">
            <v>902503103</v>
          </cell>
        </row>
        <row r="450">
          <cell r="O450">
            <v>9781338082036</v>
          </cell>
          <cell r="P450">
            <v>902503103</v>
          </cell>
        </row>
        <row r="451">
          <cell r="O451">
            <v>9780439405584</v>
          </cell>
          <cell r="P451">
            <v>902503103</v>
          </cell>
        </row>
        <row r="452">
          <cell r="O452">
            <v>9780531262344</v>
          </cell>
          <cell r="P452">
            <v>902503103</v>
          </cell>
        </row>
        <row r="453">
          <cell r="O453">
            <v>9780545178150</v>
          </cell>
          <cell r="P453">
            <v>902503103</v>
          </cell>
        </row>
        <row r="454">
          <cell r="O454">
            <v>9780545475983</v>
          </cell>
          <cell r="P454">
            <v>902503103</v>
          </cell>
        </row>
        <row r="455">
          <cell r="O455">
            <v>9780545547444</v>
          </cell>
          <cell r="P455">
            <v>902503103</v>
          </cell>
        </row>
        <row r="456">
          <cell r="O456">
            <v>9780545722803</v>
          </cell>
          <cell r="P456">
            <v>902503103</v>
          </cell>
        </row>
        <row r="457">
          <cell r="O457">
            <v>9780545859172</v>
          </cell>
          <cell r="P457">
            <v>902503103</v>
          </cell>
        </row>
        <row r="458">
          <cell r="O458">
            <v>9780545940153</v>
          </cell>
          <cell r="P458">
            <v>902503103</v>
          </cell>
        </row>
        <row r="459">
          <cell r="O459">
            <v>9781338048988</v>
          </cell>
          <cell r="P459">
            <v>902503103</v>
          </cell>
        </row>
        <row r="460">
          <cell r="O460">
            <v>9780531175286</v>
          </cell>
          <cell r="P460">
            <v>902503103</v>
          </cell>
        </row>
        <row r="461">
          <cell r="O461">
            <v>9781338063431</v>
          </cell>
          <cell r="P461">
            <v>902503103</v>
          </cell>
        </row>
        <row r="462">
          <cell r="O462">
            <v>9781338063448</v>
          </cell>
          <cell r="P462">
            <v>902503103</v>
          </cell>
        </row>
        <row r="463">
          <cell r="O463">
            <v>9781338063455</v>
          </cell>
          <cell r="P463">
            <v>902503103</v>
          </cell>
        </row>
        <row r="464">
          <cell r="O464">
            <v>9781338063462</v>
          </cell>
          <cell r="P464">
            <v>902503103</v>
          </cell>
        </row>
        <row r="465">
          <cell r="O465">
            <v>9781338063479</v>
          </cell>
          <cell r="P465">
            <v>902503103</v>
          </cell>
        </row>
        <row r="466">
          <cell r="O466">
            <v>9781338063486</v>
          </cell>
          <cell r="P466">
            <v>902503103</v>
          </cell>
        </row>
        <row r="467">
          <cell r="O467">
            <v>9781338063493</v>
          </cell>
          <cell r="P467">
            <v>902503103</v>
          </cell>
        </row>
        <row r="468">
          <cell r="O468">
            <v>9781338063509</v>
          </cell>
          <cell r="P468">
            <v>902503103</v>
          </cell>
        </row>
        <row r="469">
          <cell r="O469">
            <v>9781338063516</v>
          </cell>
          <cell r="P469">
            <v>902503103</v>
          </cell>
        </row>
        <row r="470">
          <cell r="O470">
            <v>9781338063523</v>
          </cell>
          <cell r="P470">
            <v>902503103</v>
          </cell>
        </row>
        <row r="471">
          <cell r="O471">
            <v>9781338065022</v>
          </cell>
          <cell r="P471">
            <v>902503103</v>
          </cell>
        </row>
        <row r="472">
          <cell r="O472">
            <v>9781338082036</v>
          </cell>
          <cell r="P472">
            <v>902503103</v>
          </cell>
        </row>
        <row r="473">
          <cell r="O473">
            <v>9780590486705</v>
          </cell>
          <cell r="P473">
            <v>902503103</v>
          </cell>
        </row>
        <row r="474">
          <cell r="O474">
            <v>9780531254509</v>
          </cell>
          <cell r="P474">
            <v>902503103</v>
          </cell>
        </row>
        <row r="475">
          <cell r="O475">
            <v>9780545288644</v>
          </cell>
          <cell r="P475">
            <v>902503103</v>
          </cell>
        </row>
        <row r="476">
          <cell r="O476">
            <v>9780545535632</v>
          </cell>
          <cell r="P476">
            <v>902503103</v>
          </cell>
        </row>
        <row r="477">
          <cell r="O477">
            <v>9780545780414</v>
          </cell>
          <cell r="P477">
            <v>902503103</v>
          </cell>
        </row>
        <row r="478">
          <cell r="O478">
            <v>9780545831239</v>
          </cell>
          <cell r="P478">
            <v>902503103</v>
          </cell>
        </row>
        <row r="479">
          <cell r="O479">
            <v>9780545909129</v>
          </cell>
          <cell r="P479">
            <v>902503103</v>
          </cell>
        </row>
        <row r="480">
          <cell r="O480">
            <v>9781338048995</v>
          </cell>
          <cell r="P480">
            <v>902503103</v>
          </cell>
        </row>
        <row r="481">
          <cell r="O481">
            <v>9781338063530</v>
          </cell>
          <cell r="P481">
            <v>902503103</v>
          </cell>
        </row>
        <row r="482">
          <cell r="O482">
            <v>9781338063547</v>
          </cell>
          <cell r="P482">
            <v>902503103</v>
          </cell>
        </row>
        <row r="483">
          <cell r="O483">
            <v>9781338063554</v>
          </cell>
          <cell r="P483">
            <v>902503103</v>
          </cell>
        </row>
        <row r="484">
          <cell r="O484">
            <v>9781338063561</v>
          </cell>
          <cell r="P484">
            <v>902503103</v>
          </cell>
        </row>
        <row r="485">
          <cell r="O485">
            <v>9781338063578</v>
          </cell>
          <cell r="P485">
            <v>902503103</v>
          </cell>
        </row>
        <row r="486">
          <cell r="O486">
            <v>9781338063585</v>
          </cell>
          <cell r="P486">
            <v>902503103</v>
          </cell>
        </row>
        <row r="487">
          <cell r="O487">
            <v>9781338063592</v>
          </cell>
          <cell r="P487">
            <v>902503103</v>
          </cell>
        </row>
        <row r="488">
          <cell r="O488">
            <v>9781338063608</v>
          </cell>
          <cell r="P488">
            <v>902503103</v>
          </cell>
        </row>
        <row r="489">
          <cell r="O489">
            <v>9781338063615</v>
          </cell>
          <cell r="P489">
            <v>902503103</v>
          </cell>
        </row>
        <row r="490">
          <cell r="O490">
            <v>9781338063622</v>
          </cell>
          <cell r="P490">
            <v>902503103</v>
          </cell>
        </row>
        <row r="491">
          <cell r="O491">
            <v>9781338053401</v>
          </cell>
          <cell r="P491">
            <v>902503103</v>
          </cell>
        </row>
        <row r="492">
          <cell r="O492">
            <v>9781338082036</v>
          </cell>
          <cell r="P492">
            <v>902503103</v>
          </cell>
        </row>
        <row r="493">
          <cell r="O493">
            <v>9780439796644</v>
          </cell>
          <cell r="P493">
            <v>902503103</v>
          </cell>
        </row>
        <row r="494">
          <cell r="O494">
            <v>9780545178167</v>
          </cell>
          <cell r="P494">
            <v>902503103</v>
          </cell>
        </row>
        <row r="495">
          <cell r="O495">
            <v>9780545242158</v>
          </cell>
          <cell r="P495">
            <v>902503103</v>
          </cell>
        </row>
        <row r="496">
          <cell r="O496">
            <v>9780545374408</v>
          </cell>
          <cell r="P496">
            <v>902503103</v>
          </cell>
        </row>
        <row r="497">
          <cell r="O497">
            <v>9780545547475</v>
          </cell>
          <cell r="P497">
            <v>902503103</v>
          </cell>
        </row>
        <row r="498">
          <cell r="O498">
            <v>9780545547482</v>
          </cell>
          <cell r="P498">
            <v>902503103</v>
          </cell>
        </row>
        <row r="499">
          <cell r="O499">
            <v>9780531258262</v>
          </cell>
          <cell r="P499">
            <v>902503103</v>
          </cell>
        </row>
        <row r="500">
          <cell r="O500">
            <v>9780531211748</v>
          </cell>
          <cell r="P500">
            <v>902503103</v>
          </cell>
        </row>
        <row r="501">
          <cell r="O501">
            <v>9780531212370</v>
          </cell>
          <cell r="P501">
            <v>902503103</v>
          </cell>
        </row>
        <row r="502">
          <cell r="O502">
            <v>9781338063639</v>
          </cell>
          <cell r="P502">
            <v>902503103</v>
          </cell>
        </row>
        <row r="503">
          <cell r="O503">
            <v>9781338063646</v>
          </cell>
          <cell r="P503">
            <v>902503103</v>
          </cell>
        </row>
        <row r="504">
          <cell r="O504">
            <v>9781338063653</v>
          </cell>
          <cell r="P504">
            <v>902503103</v>
          </cell>
        </row>
        <row r="505">
          <cell r="O505">
            <v>9781338063660</v>
          </cell>
          <cell r="P505">
            <v>902503103</v>
          </cell>
        </row>
        <row r="506">
          <cell r="O506">
            <v>9781338063677</v>
          </cell>
          <cell r="P506">
            <v>902503103</v>
          </cell>
        </row>
        <row r="507">
          <cell r="O507">
            <v>9781338063684</v>
          </cell>
          <cell r="P507">
            <v>902503103</v>
          </cell>
        </row>
        <row r="508">
          <cell r="O508">
            <v>9781338063691</v>
          </cell>
          <cell r="P508">
            <v>902503103</v>
          </cell>
        </row>
        <row r="509">
          <cell r="O509">
            <v>9781338063707</v>
          </cell>
          <cell r="P509">
            <v>902503103</v>
          </cell>
        </row>
        <row r="510">
          <cell r="O510">
            <v>9781338063714</v>
          </cell>
          <cell r="P510">
            <v>902503103</v>
          </cell>
        </row>
        <row r="511">
          <cell r="O511">
            <v>9781338063721</v>
          </cell>
          <cell r="P511">
            <v>902503103</v>
          </cell>
        </row>
        <row r="512">
          <cell r="O512">
            <v>9781338054644</v>
          </cell>
          <cell r="P512">
            <v>902503103</v>
          </cell>
        </row>
        <row r="513">
          <cell r="O513">
            <v>9781338058161</v>
          </cell>
          <cell r="P513">
            <v>902503103</v>
          </cell>
        </row>
        <row r="514">
          <cell r="O514">
            <v>9781338082036</v>
          </cell>
          <cell r="P514">
            <v>902503103</v>
          </cell>
        </row>
        <row r="515">
          <cell r="O515">
            <v>9780545255066</v>
          </cell>
          <cell r="P515">
            <v>902503103</v>
          </cell>
        </row>
        <row r="516">
          <cell r="O516">
            <v>9780545477543</v>
          </cell>
          <cell r="P516">
            <v>902503103</v>
          </cell>
        </row>
        <row r="517">
          <cell r="O517">
            <v>9780545680240</v>
          </cell>
          <cell r="P517">
            <v>902503103</v>
          </cell>
        </row>
        <row r="518">
          <cell r="O518">
            <v>9780545706759</v>
          </cell>
          <cell r="P518">
            <v>902503103</v>
          </cell>
        </row>
        <row r="519">
          <cell r="O519">
            <v>9780545826273</v>
          </cell>
          <cell r="P519">
            <v>902503103</v>
          </cell>
        </row>
        <row r="520">
          <cell r="O520">
            <v>9780545833301</v>
          </cell>
          <cell r="P520">
            <v>902503103</v>
          </cell>
        </row>
        <row r="521">
          <cell r="O521">
            <v>9780545902687</v>
          </cell>
          <cell r="P521">
            <v>902503103</v>
          </cell>
        </row>
        <row r="522">
          <cell r="O522">
            <v>9780545916448</v>
          </cell>
          <cell r="P522">
            <v>902503103</v>
          </cell>
        </row>
        <row r="523">
          <cell r="O523">
            <v>9781338063738</v>
          </cell>
          <cell r="P523">
            <v>902503103</v>
          </cell>
        </row>
        <row r="524">
          <cell r="O524">
            <v>9781338063745</v>
          </cell>
          <cell r="P524">
            <v>902503103</v>
          </cell>
        </row>
        <row r="525">
          <cell r="O525">
            <v>9781338063752</v>
          </cell>
          <cell r="P525">
            <v>902503103</v>
          </cell>
        </row>
        <row r="526">
          <cell r="O526">
            <v>9781338063769</v>
          </cell>
          <cell r="P526">
            <v>902503103</v>
          </cell>
        </row>
        <row r="527">
          <cell r="O527">
            <v>9781338063776</v>
          </cell>
          <cell r="P527">
            <v>902503103</v>
          </cell>
        </row>
        <row r="528">
          <cell r="O528">
            <v>9781338063783</v>
          </cell>
          <cell r="P528">
            <v>902503103</v>
          </cell>
        </row>
        <row r="529">
          <cell r="O529">
            <v>9781338063790</v>
          </cell>
          <cell r="P529">
            <v>902503103</v>
          </cell>
        </row>
        <row r="530">
          <cell r="O530">
            <v>9781338063806</v>
          </cell>
          <cell r="P530">
            <v>902503103</v>
          </cell>
        </row>
        <row r="531">
          <cell r="O531">
            <v>9781338063837</v>
          </cell>
          <cell r="P531">
            <v>902503103</v>
          </cell>
        </row>
        <row r="532">
          <cell r="O532">
            <v>9781338063851</v>
          </cell>
          <cell r="P532">
            <v>902503103</v>
          </cell>
        </row>
        <row r="533">
          <cell r="O533">
            <v>9781338082036</v>
          </cell>
          <cell r="P533">
            <v>902503103</v>
          </cell>
        </row>
        <row r="534">
          <cell r="O534">
            <v>9780439023542</v>
          </cell>
          <cell r="P534">
            <v>902503103</v>
          </cell>
        </row>
        <row r="535">
          <cell r="O535">
            <v>9780439812962</v>
          </cell>
          <cell r="P535">
            <v>902503103</v>
          </cell>
        </row>
        <row r="536">
          <cell r="O536">
            <v>9780439689052</v>
          </cell>
          <cell r="P536">
            <v>901905011</v>
          </cell>
        </row>
        <row r="537">
          <cell r="O537">
            <v>9780439226455</v>
          </cell>
          <cell r="P537">
            <v>901905011</v>
          </cell>
        </row>
        <row r="538">
          <cell r="O538">
            <v>9780439187312</v>
          </cell>
          <cell r="P538">
            <v>901905011</v>
          </cell>
        </row>
        <row r="539">
          <cell r="O539">
            <v>9780439684675</v>
          </cell>
          <cell r="P539">
            <v>901905011</v>
          </cell>
        </row>
        <row r="540">
          <cell r="O540">
            <v>9780439684651</v>
          </cell>
          <cell r="P540">
            <v>901905011</v>
          </cell>
        </row>
        <row r="541">
          <cell r="O541">
            <v>9780439684712</v>
          </cell>
          <cell r="P541">
            <v>901905011</v>
          </cell>
        </row>
        <row r="542">
          <cell r="O542">
            <v>9780545833226</v>
          </cell>
          <cell r="P542">
            <v>901905011</v>
          </cell>
        </row>
        <row r="543">
          <cell r="O543">
            <v>9780439684682</v>
          </cell>
          <cell r="P543">
            <v>901905011</v>
          </cell>
        </row>
        <row r="544">
          <cell r="O544">
            <v>9780590494434</v>
          </cell>
          <cell r="P544">
            <v>901905011</v>
          </cell>
        </row>
        <row r="545">
          <cell r="O545">
            <v>9780439684637</v>
          </cell>
          <cell r="P545">
            <v>901905011</v>
          </cell>
        </row>
        <row r="546">
          <cell r="O546">
            <v>9780439120111</v>
          </cell>
          <cell r="P546">
            <v>901905011</v>
          </cell>
        </row>
        <row r="547">
          <cell r="O547">
            <v>9780439684743</v>
          </cell>
          <cell r="P547">
            <v>901905011</v>
          </cell>
        </row>
        <row r="548">
          <cell r="O548">
            <v>9780590293594</v>
          </cell>
          <cell r="P548">
            <v>901905011</v>
          </cell>
        </row>
        <row r="549">
          <cell r="O549">
            <v>9780439409865</v>
          </cell>
          <cell r="P549">
            <v>901905011</v>
          </cell>
        </row>
        <row r="550">
          <cell r="O550">
            <v>9780439270007</v>
          </cell>
          <cell r="P550">
            <v>901905011</v>
          </cell>
        </row>
        <row r="551">
          <cell r="O551">
            <v>9781930332409</v>
          </cell>
          <cell r="P551">
            <v>901905011</v>
          </cell>
        </row>
        <row r="552">
          <cell r="O552">
            <v>9780439696739</v>
          </cell>
          <cell r="P552">
            <v>901905011</v>
          </cell>
        </row>
        <row r="553">
          <cell r="O553">
            <v>9780439684705</v>
          </cell>
          <cell r="P553">
            <v>901905011</v>
          </cell>
        </row>
        <row r="554">
          <cell r="O554">
            <v>9780516277950</v>
          </cell>
          <cell r="P554">
            <v>901905011</v>
          </cell>
        </row>
        <row r="555">
          <cell r="O555">
            <v>9781880507209</v>
          </cell>
          <cell r="P555">
            <v>901905011</v>
          </cell>
        </row>
        <row r="556">
          <cell r="O556" t="str">
            <v> 9780439409872</v>
          </cell>
          <cell r="P556">
            <v>901905011</v>
          </cell>
        </row>
        <row r="557">
          <cell r="O557">
            <v>9780439684545</v>
          </cell>
          <cell r="P557">
            <v>901905011</v>
          </cell>
        </row>
        <row r="558">
          <cell r="O558">
            <v>9780439683807</v>
          </cell>
          <cell r="P558">
            <v>901905011</v>
          </cell>
        </row>
        <row r="559">
          <cell r="O559">
            <v>9780064434225</v>
          </cell>
          <cell r="P559">
            <v>901905011</v>
          </cell>
        </row>
        <row r="560">
          <cell r="O560">
            <v>9780516255989</v>
          </cell>
          <cell r="P560">
            <v>901905011</v>
          </cell>
        </row>
        <row r="561">
          <cell r="O561">
            <v>9780439331180</v>
          </cell>
          <cell r="P561">
            <v>901905011</v>
          </cell>
        </row>
        <row r="562">
          <cell r="O562">
            <v>9781880507193</v>
          </cell>
          <cell r="P562">
            <v>901905011</v>
          </cell>
        </row>
        <row r="563">
          <cell r="O563">
            <v>9780590940658</v>
          </cell>
          <cell r="P563">
            <v>901905011</v>
          </cell>
        </row>
        <row r="564">
          <cell r="O564">
            <v>9780590475457</v>
          </cell>
          <cell r="P564">
            <v>901905011</v>
          </cell>
        </row>
        <row r="565">
          <cell r="O565">
            <v>9780439684750</v>
          </cell>
          <cell r="P565">
            <v>901905011</v>
          </cell>
        </row>
        <row r="566">
          <cell r="O566">
            <v>9780439418133</v>
          </cell>
          <cell r="P566">
            <v>901905011</v>
          </cell>
        </row>
        <row r="567">
          <cell r="O567">
            <v>9780590931557</v>
          </cell>
          <cell r="P567">
            <v>901905011</v>
          </cell>
        </row>
        <row r="568">
          <cell r="O568">
            <v>9780439684644</v>
          </cell>
          <cell r="P568">
            <v>901905011</v>
          </cell>
        </row>
        <row r="569">
          <cell r="O569">
            <v>9780439684552</v>
          </cell>
          <cell r="P569">
            <v>901905011</v>
          </cell>
        </row>
        <row r="570">
          <cell r="O570">
            <v>9780439684736</v>
          </cell>
          <cell r="P570">
            <v>901905011</v>
          </cell>
        </row>
        <row r="571">
          <cell r="O571">
            <v>9781880507612</v>
          </cell>
          <cell r="P571">
            <v>901905011</v>
          </cell>
        </row>
        <row r="572">
          <cell r="O572">
            <v>9780439684538</v>
          </cell>
          <cell r="P572">
            <v>901905011</v>
          </cell>
        </row>
        <row r="573">
          <cell r="O573">
            <v>9780439424882</v>
          </cell>
          <cell r="P573">
            <v>901905011</v>
          </cell>
        </row>
        <row r="574">
          <cell r="O574">
            <v>9780439411486</v>
          </cell>
          <cell r="P574">
            <v>901905011</v>
          </cell>
        </row>
        <row r="575">
          <cell r="O575">
            <v>9780439684729</v>
          </cell>
          <cell r="P575">
            <v>901905011</v>
          </cell>
        </row>
        <row r="576">
          <cell r="O576">
            <v>9780516253008</v>
          </cell>
          <cell r="P576">
            <v>901905011</v>
          </cell>
        </row>
        <row r="577">
          <cell r="O577">
            <v>9780590441926</v>
          </cell>
          <cell r="P577">
            <v>901905011</v>
          </cell>
        </row>
        <row r="578">
          <cell r="O578">
            <v>9780590293310</v>
          </cell>
          <cell r="P578">
            <v>901905011</v>
          </cell>
        </row>
        <row r="579">
          <cell r="O579">
            <v>9780439684668</v>
          </cell>
          <cell r="P579">
            <v>901905011</v>
          </cell>
        </row>
        <row r="580">
          <cell r="O580">
            <v>9780439683791</v>
          </cell>
          <cell r="P580">
            <v>901905011</v>
          </cell>
        </row>
        <row r="581">
          <cell r="O581">
            <v>9781930332454</v>
          </cell>
          <cell r="P581">
            <v>901905011</v>
          </cell>
        </row>
        <row r="582">
          <cell r="O582">
            <v>9780439683784</v>
          </cell>
          <cell r="P582">
            <v>901905011</v>
          </cell>
        </row>
        <row r="583">
          <cell r="O583">
            <v>9780590502115</v>
          </cell>
          <cell r="P583">
            <v>901905011</v>
          </cell>
        </row>
        <row r="584">
          <cell r="O584">
            <v>9780439684767</v>
          </cell>
          <cell r="P584">
            <v>901905011</v>
          </cell>
        </row>
        <row r="585">
          <cell r="O585">
            <v>9780590450928</v>
          </cell>
          <cell r="P585">
            <v>901905011</v>
          </cell>
        </row>
        <row r="586">
          <cell r="O586">
            <v>9789802572557</v>
          </cell>
          <cell r="P586">
            <v>901905011</v>
          </cell>
        </row>
        <row r="587">
          <cell r="O587">
            <v>9780590293570</v>
          </cell>
          <cell r="P587">
            <v>901905011</v>
          </cell>
        </row>
        <row r="588">
          <cell r="O588">
            <v>9780439684774</v>
          </cell>
          <cell r="P588">
            <v>901905011</v>
          </cell>
        </row>
        <row r="589">
          <cell r="O589">
            <v>9780439684620</v>
          </cell>
          <cell r="P589">
            <v>901905011</v>
          </cell>
        </row>
        <row r="590">
          <cell r="O590">
            <v>9780590265546</v>
          </cell>
          <cell r="P590">
            <v>901905011</v>
          </cell>
        </row>
        <row r="591">
          <cell r="O591">
            <v>9781880507803</v>
          </cell>
          <cell r="P591">
            <v>901905011</v>
          </cell>
        </row>
        <row r="592">
          <cell r="O592">
            <v>9780590468695</v>
          </cell>
          <cell r="P592">
            <v>901905011</v>
          </cell>
        </row>
        <row r="593">
          <cell r="O593">
            <v>9780590619684</v>
          </cell>
          <cell r="P593">
            <v>901905011</v>
          </cell>
        </row>
        <row r="594">
          <cell r="O594">
            <v>9780439352956</v>
          </cell>
          <cell r="P594">
            <v>901905011</v>
          </cell>
        </row>
        <row r="595">
          <cell r="O595">
            <v>9780439683777</v>
          </cell>
          <cell r="P595">
            <v>901905011</v>
          </cell>
        </row>
        <row r="596">
          <cell r="O596">
            <v>9780439683814</v>
          </cell>
          <cell r="P596">
            <v>901905011</v>
          </cell>
        </row>
        <row r="597">
          <cell r="O597">
            <v>9780545168786</v>
          </cell>
          <cell r="P597" t="str">
            <v>90164773X</v>
          </cell>
        </row>
        <row r="598">
          <cell r="O598">
            <v>9780545145466</v>
          </cell>
          <cell r="P598" t="str">
            <v>90164773X</v>
          </cell>
        </row>
        <row r="599">
          <cell r="O599">
            <v>9780545161510</v>
          </cell>
          <cell r="P599" t="str">
            <v>90164773X</v>
          </cell>
        </row>
        <row r="600">
          <cell r="O600">
            <v>9780545165167</v>
          </cell>
          <cell r="P600" t="str">
            <v>90164773X</v>
          </cell>
        </row>
        <row r="601">
          <cell r="O601">
            <v>9780545165174</v>
          </cell>
          <cell r="P601" t="str">
            <v>90164773X</v>
          </cell>
        </row>
        <row r="602">
          <cell r="O602">
            <v>9780545165181</v>
          </cell>
          <cell r="P602" t="str">
            <v>90164773X</v>
          </cell>
        </row>
        <row r="603">
          <cell r="O603">
            <v>9780545165198</v>
          </cell>
          <cell r="P603" t="str">
            <v>90164773X</v>
          </cell>
        </row>
        <row r="604">
          <cell r="O604">
            <v>9780545165204</v>
          </cell>
          <cell r="P604" t="str">
            <v>90164773X</v>
          </cell>
        </row>
        <row r="605">
          <cell r="O605">
            <v>9780545165211</v>
          </cell>
          <cell r="P605" t="str">
            <v>90164773X</v>
          </cell>
        </row>
        <row r="606">
          <cell r="O606">
            <v>9780545165228</v>
          </cell>
          <cell r="P606" t="str">
            <v>90164773X</v>
          </cell>
        </row>
        <row r="607">
          <cell r="O607">
            <v>9780545165235</v>
          </cell>
          <cell r="P607" t="str">
            <v>90164773X</v>
          </cell>
        </row>
        <row r="608">
          <cell r="O608">
            <v>9780545165242</v>
          </cell>
          <cell r="P608" t="str">
            <v>90164773X</v>
          </cell>
        </row>
        <row r="609">
          <cell r="O609">
            <v>9780545168793</v>
          </cell>
          <cell r="P609" t="str">
            <v>90164773X</v>
          </cell>
        </row>
        <row r="610">
          <cell r="O610">
            <v>9780545145466</v>
          </cell>
          <cell r="P610" t="str">
            <v>90164773X</v>
          </cell>
        </row>
        <row r="611">
          <cell r="O611">
            <v>9780545161404</v>
          </cell>
          <cell r="P611" t="str">
            <v>90164773X</v>
          </cell>
        </row>
        <row r="612">
          <cell r="O612">
            <v>9780545161459</v>
          </cell>
          <cell r="P612" t="str">
            <v>90164773X</v>
          </cell>
        </row>
        <row r="613">
          <cell r="O613">
            <v>9780545161503</v>
          </cell>
          <cell r="P613" t="str">
            <v>90164773X</v>
          </cell>
        </row>
        <row r="614">
          <cell r="O614">
            <v>9780545165259</v>
          </cell>
          <cell r="P614" t="str">
            <v>90164773X</v>
          </cell>
        </row>
        <row r="615">
          <cell r="O615">
            <v>9780545165266</v>
          </cell>
          <cell r="P615" t="str">
            <v>90164773X</v>
          </cell>
        </row>
        <row r="616">
          <cell r="O616">
            <v>9780545165273</v>
          </cell>
          <cell r="P616" t="str">
            <v>90164773X</v>
          </cell>
        </row>
        <row r="617">
          <cell r="O617">
            <v>9780545165440</v>
          </cell>
          <cell r="P617" t="str">
            <v>90164773X</v>
          </cell>
        </row>
        <row r="618">
          <cell r="O618">
            <v>9780545165457</v>
          </cell>
          <cell r="P618" t="str">
            <v>90164773X</v>
          </cell>
        </row>
        <row r="619">
          <cell r="O619">
            <v>9780545168250</v>
          </cell>
          <cell r="P619" t="str">
            <v>90164773X</v>
          </cell>
        </row>
        <row r="620">
          <cell r="O620">
            <v>9780545168274</v>
          </cell>
          <cell r="P620" t="str">
            <v>90164773X</v>
          </cell>
        </row>
        <row r="621">
          <cell r="O621">
            <v>9780545168809</v>
          </cell>
          <cell r="P621" t="str">
            <v>90164773X</v>
          </cell>
        </row>
        <row r="622">
          <cell r="O622">
            <v>9780545549455</v>
          </cell>
          <cell r="P622" t="str">
            <v>90164773X</v>
          </cell>
        </row>
        <row r="623">
          <cell r="O623">
            <v>9780545145466</v>
          </cell>
          <cell r="P623" t="str">
            <v>90164773X</v>
          </cell>
        </row>
        <row r="624">
          <cell r="O624">
            <v>9780545161428</v>
          </cell>
          <cell r="P624" t="str">
            <v>90164773X</v>
          </cell>
        </row>
        <row r="625">
          <cell r="O625">
            <v>9780545165280</v>
          </cell>
          <cell r="P625" t="str">
            <v>90164773X</v>
          </cell>
        </row>
        <row r="626">
          <cell r="O626">
            <v>9780545165303</v>
          </cell>
          <cell r="P626" t="str">
            <v>90164773X</v>
          </cell>
        </row>
        <row r="627">
          <cell r="O627">
            <v>9780545165310</v>
          </cell>
          <cell r="P627" t="str">
            <v>90164773X</v>
          </cell>
        </row>
        <row r="628">
          <cell r="O628">
            <v>9780545165464</v>
          </cell>
          <cell r="P628" t="str">
            <v>90164773X</v>
          </cell>
        </row>
        <row r="629">
          <cell r="O629">
            <v>9780545165471</v>
          </cell>
          <cell r="P629" t="str">
            <v>90164773X</v>
          </cell>
        </row>
        <row r="630">
          <cell r="O630">
            <v>9780545165488</v>
          </cell>
          <cell r="P630" t="str">
            <v>90164773X</v>
          </cell>
        </row>
        <row r="631">
          <cell r="O631">
            <v>9780545168243</v>
          </cell>
          <cell r="P631" t="str">
            <v>90164773X</v>
          </cell>
        </row>
        <row r="632">
          <cell r="O632">
            <v>9780545591416</v>
          </cell>
          <cell r="P632" t="str">
            <v>90164773X</v>
          </cell>
        </row>
        <row r="633">
          <cell r="O633">
            <v>9780545168816</v>
          </cell>
          <cell r="P633" t="str">
            <v>90164773X</v>
          </cell>
        </row>
        <row r="634">
          <cell r="O634">
            <v>9780545549400</v>
          </cell>
          <cell r="P634" t="str">
            <v>90164773X</v>
          </cell>
        </row>
        <row r="635">
          <cell r="O635">
            <v>9780590275590</v>
          </cell>
          <cell r="P635" t="str">
            <v>90164773X</v>
          </cell>
        </row>
        <row r="636">
          <cell r="O636">
            <v>9780545145466</v>
          </cell>
          <cell r="P636" t="str">
            <v>90164773X</v>
          </cell>
        </row>
        <row r="637">
          <cell r="O637">
            <v>9780545161541</v>
          </cell>
          <cell r="P637" t="str">
            <v>90164773X</v>
          </cell>
        </row>
        <row r="638">
          <cell r="O638">
            <v>9780545161558</v>
          </cell>
          <cell r="P638" t="str">
            <v>90164773X</v>
          </cell>
        </row>
        <row r="639">
          <cell r="O639">
            <v>9780545161572</v>
          </cell>
          <cell r="P639" t="str">
            <v>90164773X</v>
          </cell>
        </row>
        <row r="640">
          <cell r="O640">
            <v>9780545165327</v>
          </cell>
          <cell r="P640" t="str">
            <v>90164773X</v>
          </cell>
        </row>
        <row r="641">
          <cell r="O641">
            <v>9780545165334</v>
          </cell>
          <cell r="P641" t="str">
            <v>90164773X</v>
          </cell>
        </row>
        <row r="642">
          <cell r="O642">
            <v>9780545165341</v>
          </cell>
          <cell r="P642" t="str">
            <v>90164773X</v>
          </cell>
        </row>
        <row r="643">
          <cell r="O643">
            <v>9780545165495</v>
          </cell>
          <cell r="P643" t="str">
            <v>90164773X</v>
          </cell>
        </row>
        <row r="644">
          <cell r="O644">
            <v>9780545168281</v>
          </cell>
          <cell r="P644" t="str">
            <v>90164773X</v>
          </cell>
        </row>
        <row r="645">
          <cell r="O645">
            <v>9780545168823</v>
          </cell>
          <cell r="P645" t="str">
            <v>90164773X</v>
          </cell>
        </row>
        <row r="646">
          <cell r="O646">
            <v>9780590273633</v>
          </cell>
          <cell r="P646" t="str">
            <v>90164773X</v>
          </cell>
        </row>
        <row r="647">
          <cell r="O647">
            <v>9780545145466</v>
          </cell>
          <cell r="P647" t="str">
            <v>90164773X</v>
          </cell>
        </row>
        <row r="648">
          <cell r="O648">
            <v>9780545148870</v>
          </cell>
          <cell r="P648" t="str">
            <v>90164773X</v>
          </cell>
        </row>
        <row r="649">
          <cell r="O649">
            <v>9780545161442</v>
          </cell>
          <cell r="P649" t="str">
            <v>90164773X</v>
          </cell>
        </row>
        <row r="650">
          <cell r="O650">
            <v>9780545161473</v>
          </cell>
          <cell r="P650" t="str">
            <v>90164773X</v>
          </cell>
        </row>
        <row r="651">
          <cell r="O651">
            <v>9780545161626</v>
          </cell>
          <cell r="P651" t="str">
            <v>90164773X</v>
          </cell>
        </row>
        <row r="652">
          <cell r="O652">
            <v>9780545165297</v>
          </cell>
          <cell r="P652" t="str">
            <v>90164773X</v>
          </cell>
        </row>
        <row r="653">
          <cell r="O653">
            <v>9780545165358</v>
          </cell>
          <cell r="P653" t="str">
            <v>90164773X</v>
          </cell>
        </row>
        <row r="654">
          <cell r="O654">
            <v>9780545165501</v>
          </cell>
          <cell r="P654" t="str">
            <v>90164773X</v>
          </cell>
        </row>
        <row r="655">
          <cell r="O655">
            <v>9780545165518</v>
          </cell>
          <cell r="P655" t="str">
            <v>90164773X</v>
          </cell>
        </row>
        <row r="656">
          <cell r="O656">
            <v>9780545168267</v>
          </cell>
          <cell r="P656" t="str">
            <v>90164773X</v>
          </cell>
        </row>
        <row r="657">
          <cell r="O657">
            <v>9780545168830</v>
          </cell>
          <cell r="P657" t="str">
            <v>90164773X</v>
          </cell>
        </row>
        <row r="658">
          <cell r="O658">
            <v>9780590149044</v>
          </cell>
          <cell r="P658" t="str">
            <v>90164773X</v>
          </cell>
        </row>
        <row r="659">
          <cell r="O659">
            <v>9780545145466</v>
          </cell>
          <cell r="P659" t="str">
            <v>90164773X</v>
          </cell>
        </row>
        <row r="660">
          <cell r="O660">
            <v>9780545148931</v>
          </cell>
          <cell r="P660" t="str">
            <v>90164773X</v>
          </cell>
        </row>
        <row r="661">
          <cell r="O661">
            <v>9780545161435</v>
          </cell>
          <cell r="P661" t="str">
            <v>90164773X</v>
          </cell>
        </row>
        <row r="662">
          <cell r="O662">
            <v>9780545161527</v>
          </cell>
          <cell r="P662" t="str">
            <v>90164773X</v>
          </cell>
        </row>
        <row r="663">
          <cell r="O663">
            <v>9780545161602</v>
          </cell>
          <cell r="P663" t="str">
            <v>90164773X</v>
          </cell>
        </row>
        <row r="664">
          <cell r="O664">
            <v>9780545165365</v>
          </cell>
          <cell r="P664" t="str">
            <v>90164773X</v>
          </cell>
        </row>
        <row r="665">
          <cell r="O665">
            <v>9780545165372</v>
          </cell>
          <cell r="P665" t="str">
            <v>90164773X</v>
          </cell>
        </row>
        <row r="666">
          <cell r="O666">
            <v>9780545165389</v>
          </cell>
          <cell r="P666" t="str">
            <v>90164773X</v>
          </cell>
        </row>
        <row r="667">
          <cell r="O667">
            <v>9780439899024</v>
          </cell>
          <cell r="P667" t="str">
            <v>90164773X</v>
          </cell>
        </row>
        <row r="668">
          <cell r="O668">
            <v>9780439917636</v>
          </cell>
          <cell r="P668" t="str">
            <v>90164773X</v>
          </cell>
        </row>
        <row r="669">
          <cell r="O669">
            <v>9780545168847</v>
          </cell>
          <cell r="P669" t="str">
            <v>90164773X</v>
          </cell>
        </row>
        <row r="670">
          <cell r="O670">
            <v>9780590273862</v>
          </cell>
          <cell r="P670" t="str">
            <v>90164773X</v>
          </cell>
        </row>
        <row r="671">
          <cell r="O671">
            <v>9780545145466</v>
          </cell>
          <cell r="P671" t="str">
            <v>90164773X</v>
          </cell>
        </row>
        <row r="672">
          <cell r="O672">
            <v>9780545161480</v>
          </cell>
          <cell r="P672" t="str">
            <v>90164773X</v>
          </cell>
        </row>
        <row r="673">
          <cell r="O673">
            <v>9780545161497</v>
          </cell>
          <cell r="P673" t="str">
            <v>90164773X</v>
          </cell>
        </row>
        <row r="674">
          <cell r="O674">
            <v>9780545161534</v>
          </cell>
          <cell r="P674" t="str">
            <v>90164773X</v>
          </cell>
        </row>
        <row r="675">
          <cell r="O675">
            <v>9780545161596</v>
          </cell>
          <cell r="P675" t="str">
            <v>90164773X</v>
          </cell>
        </row>
        <row r="676">
          <cell r="O676">
            <v>9780545161619</v>
          </cell>
          <cell r="P676" t="str">
            <v>90164773X</v>
          </cell>
        </row>
        <row r="677">
          <cell r="O677">
            <v>9780545165396</v>
          </cell>
          <cell r="P677" t="str">
            <v>90164773X</v>
          </cell>
        </row>
        <row r="678">
          <cell r="O678">
            <v>9780545165402</v>
          </cell>
          <cell r="P678" t="str">
            <v>90164773X</v>
          </cell>
        </row>
        <row r="679">
          <cell r="O679">
            <v>9780439024549</v>
          </cell>
          <cell r="P679" t="str">
            <v>90164773X</v>
          </cell>
        </row>
        <row r="680">
          <cell r="O680">
            <v>9780439837675</v>
          </cell>
          <cell r="P680" t="str">
            <v>90164773X</v>
          </cell>
        </row>
        <row r="681">
          <cell r="O681">
            <v>9780545168854</v>
          </cell>
          <cell r="P681" t="str">
            <v>90164773X</v>
          </cell>
        </row>
        <row r="682">
          <cell r="O682">
            <v>9780590273800</v>
          </cell>
          <cell r="P682" t="str">
            <v>90164773X</v>
          </cell>
        </row>
        <row r="683">
          <cell r="O683">
            <v>9780590275439</v>
          </cell>
          <cell r="P683" t="str">
            <v>90164773X</v>
          </cell>
        </row>
        <row r="684">
          <cell r="O684">
            <v>9780590482592</v>
          </cell>
          <cell r="P684" t="str">
            <v>90164773X</v>
          </cell>
        </row>
        <row r="685">
          <cell r="O685">
            <v>9780545145466</v>
          </cell>
          <cell r="P685" t="str">
            <v>90164773X</v>
          </cell>
        </row>
        <row r="686">
          <cell r="O686">
            <v>9780545161411</v>
          </cell>
          <cell r="P686" t="str">
            <v>90164773X</v>
          </cell>
        </row>
        <row r="687">
          <cell r="O687">
            <v>9780545161466</v>
          </cell>
          <cell r="P687" t="str">
            <v>90164773X</v>
          </cell>
        </row>
        <row r="688">
          <cell r="O688">
            <v>9780545161565</v>
          </cell>
          <cell r="P688" t="str">
            <v>90164773X</v>
          </cell>
        </row>
        <row r="689">
          <cell r="O689">
            <v>9780545161633</v>
          </cell>
          <cell r="P689" t="str">
            <v>90164773X</v>
          </cell>
        </row>
        <row r="690">
          <cell r="O690">
            <v>9780545165419</v>
          </cell>
          <cell r="P690" t="str">
            <v>90164773X</v>
          </cell>
        </row>
        <row r="691">
          <cell r="O691">
            <v>9780545165426</v>
          </cell>
          <cell r="P691" t="str">
            <v>90164773X</v>
          </cell>
        </row>
        <row r="692">
          <cell r="O692">
            <v>9780439309066</v>
          </cell>
          <cell r="P692" t="str">
            <v>90164773X</v>
          </cell>
        </row>
        <row r="693">
          <cell r="O693">
            <v>9780545168861</v>
          </cell>
          <cell r="P693" t="str">
            <v>90164773X</v>
          </cell>
        </row>
        <row r="694">
          <cell r="O694">
            <v>9780590021746</v>
          </cell>
          <cell r="P694" t="str">
            <v>90164773X</v>
          </cell>
        </row>
        <row r="695">
          <cell r="O695">
            <v>9780590275415</v>
          </cell>
          <cell r="P695" t="str">
            <v>90164773X</v>
          </cell>
        </row>
        <row r="696">
          <cell r="O696">
            <v>9780590275422</v>
          </cell>
          <cell r="P696" t="str">
            <v>90164773X</v>
          </cell>
        </row>
        <row r="697">
          <cell r="O697">
            <v>9780590449724</v>
          </cell>
          <cell r="P697" t="str">
            <v>90164773X</v>
          </cell>
        </row>
        <row r="698">
          <cell r="O698">
            <v>9780590457750</v>
          </cell>
          <cell r="P698" t="str">
            <v>90164773X</v>
          </cell>
        </row>
        <row r="699">
          <cell r="O699">
            <v>9780545078825</v>
          </cell>
          <cell r="P699" t="str">
            <v>90164773X</v>
          </cell>
        </row>
        <row r="700">
          <cell r="O700">
            <v>9780545145466</v>
          </cell>
          <cell r="P700" t="str">
            <v>90164773X</v>
          </cell>
        </row>
        <row r="701">
          <cell r="O701">
            <v>9780439789226</v>
          </cell>
          <cell r="P701" t="str">
            <v>90164773X</v>
          </cell>
        </row>
        <row r="702">
          <cell r="O702">
            <v>9780439859295</v>
          </cell>
          <cell r="P702" t="str">
            <v>90164773X</v>
          </cell>
        </row>
        <row r="703">
          <cell r="O703">
            <v>9780439888486</v>
          </cell>
          <cell r="P703" t="str">
            <v>90164773X</v>
          </cell>
        </row>
        <row r="704">
          <cell r="O704">
            <v>9780439888509</v>
          </cell>
          <cell r="P704" t="str">
            <v>90164773X</v>
          </cell>
        </row>
        <row r="705">
          <cell r="O705">
            <v>9780545168878</v>
          </cell>
          <cell r="P705" t="str">
            <v>90164773X</v>
          </cell>
        </row>
        <row r="706">
          <cell r="O706">
            <v>9780590275699</v>
          </cell>
          <cell r="P706" t="str">
            <v>90164773X</v>
          </cell>
        </row>
        <row r="707">
          <cell r="O707">
            <v>9780545474641</v>
          </cell>
          <cell r="P707" t="str">
            <v>90164773X</v>
          </cell>
        </row>
        <row r="708">
          <cell r="O708">
            <v>9780590454179</v>
          </cell>
          <cell r="P708" t="str">
            <v>90164773X</v>
          </cell>
        </row>
        <row r="709">
          <cell r="O709">
            <v>9780590848411</v>
          </cell>
          <cell r="P709" t="str">
            <v>90164773X</v>
          </cell>
        </row>
        <row r="710">
          <cell r="O710">
            <v>9780545071468</v>
          </cell>
          <cell r="P710" t="str">
            <v>90164773X</v>
          </cell>
        </row>
        <row r="711">
          <cell r="O711">
            <v>9780545076869</v>
          </cell>
          <cell r="P711" t="str">
            <v>90164773X</v>
          </cell>
        </row>
        <row r="712">
          <cell r="O712">
            <v>9780545138949</v>
          </cell>
          <cell r="P712" t="str">
            <v>90164773X</v>
          </cell>
        </row>
        <row r="713">
          <cell r="O713">
            <v>9780545145466</v>
          </cell>
          <cell r="P713" t="str">
            <v>90164773X</v>
          </cell>
        </row>
        <row r="714">
          <cell r="O714">
            <v>9780545151528</v>
          </cell>
          <cell r="P714" t="str">
            <v>90164773X</v>
          </cell>
        </row>
        <row r="715">
          <cell r="O715">
            <v>9780545161589</v>
          </cell>
          <cell r="P715" t="str">
            <v>90164773X</v>
          </cell>
        </row>
        <row r="716">
          <cell r="O716">
            <v>9780545165433</v>
          </cell>
          <cell r="P716" t="str">
            <v>90164773X</v>
          </cell>
        </row>
        <row r="717">
          <cell r="O717">
            <v>9780545168885</v>
          </cell>
          <cell r="P717" t="str">
            <v>90164773X</v>
          </cell>
        </row>
        <row r="718">
          <cell r="O718">
            <v>9780545512060</v>
          </cell>
          <cell r="P718" t="str">
            <v>90164773X</v>
          </cell>
        </row>
        <row r="719">
          <cell r="O719">
            <v>9780590148252</v>
          </cell>
          <cell r="P719" t="str">
            <v>90164773X</v>
          </cell>
        </row>
        <row r="720">
          <cell r="O720">
            <v>9780590402972</v>
          </cell>
          <cell r="P720" t="str">
            <v>90164773X</v>
          </cell>
        </row>
        <row r="721">
          <cell r="O721">
            <v>9780590428491</v>
          </cell>
          <cell r="P721" t="str">
            <v>90164773X</v>
          </cell>
        </row>
        <row r="722">
          <cell r="O722">
            <v>9780545501064</v>
          </cell>
          <cell r="P722" t="str">
            <v>90164773X</v>
          </cell>
        </row>
        <row r="723">
          <cell r="O723">
            <v>9780590465717</v>
          </cell>
          <cell r="P723" t="str">
            <v>90164773X</v>
          </cell>
        </row>
        <row r="724">
          <cell r="O724">
            <v>9780545041805</v>
          </cell>
          <cell r="P724" t="str">
            <v>90164773X</v>
          </cell>
        </row>
        <row r="725">
          <cell r="O725">
            <v>9780545069311</v>
          </cell>
          <cell r="P725" t="str">
            <v>90164773X</v>
          </cell>
        </row>
        <row r="726">
          <cell r="O726">
            <v>9780545145466</v>
          </cell>
          <cell r="P726" t="str">
            <v>90164773X</v>
          </cell>
        </row>
        <row r="727">
          <cell r="O727">
            <v>9780439880473</v>
          </cell>
          <cell r="P727" t="str">
            <v>90164773X</v>
          </cell>
        </row>
        <row r="728">
          <cell r="O728">
            <v>9780439921169</v>
          </cell>
          <cell r="P728" t="str">
            <v>90164773X</v>
          </cell>
        </row>
        <row r="729">
          <cell r="O729">
            <v>9780545168892</v>
          </cell>
          <cell r="P729" t="str">
            <v>90164773X</v>
          </cell>
        </row>
        <row r="730">
          <cell r="O730">
            <v>9780590339766</v>
          </cell>
          <cell r="P730" t="str">
            <v>90164773X</v>
          </cell>
        </row>
        <row r="731">
          <cell r="O731">
            <v>9780545542494</v>
          </cell>
          <cell r="P731" t="str">
            <v>90164773X</v>
          </cell>
        </row>
        <row r="732">
          <cell r="O732">
            <v>9780590484565</v>
          </cell>
          <cell r="P732" t="str">
            <v>90164773X</v>
          </cell>
        </row>
        <row r="733">
          <cell r="O733">
            <v>9780590521901</v>
          </cell>
          <cell r="P733" t="str">
            <v>90164773X</v>
          </cell>
        </row>
        <row r="734">
          <cell r="O734">
            <v>9780545016223</v>
          </cell>
          <cell r="P734" t="str">
            <v>90164773X</v>
          </cell>
        </row>
        <row r="735">
          <cell r="O735">
            <v>9780545038119</v>
          </cell>
          <cell r="P735" t="str">
            <v>90164773X</v>
          </cell>
        </row>
        <row r="736">
          <cell r="O736">
            <v>9780545071918</v>
          </cell>
          <cell r="P736" t="str">
            <v>90164773X</v>
          </cell>
        </row>
        <row r="737">
          <cell r="O737">
            <v>9780545145466</v>
          </cell>
          <cell r="P737" t="str">
            <v>90164773X</v>
          </cell>
        </row>
        <row r="738">
          <cell r="O738">
            <v>9780439252966</v>
          </cell>
          <cell r="P738" t="str">
            <v>90164773X</v>
          </cell>
        </row>
        <row r="739">
          <cell r="O739">
            <v>9780439388498</v>
          </cell>
          <cell r="P739" t="str">
            <v>90164773X</v>
          </cell>
        </row>
        <row r="740">
          <cell r="O740">
            <v>9780439878883</v>
          </cell>
          <cell r="P740" t="str">
            <v>90164773X</v>
          </cell>
        </row>
        <row r="741">
          <cell r="O741">
            <v>9780545168908</v>
          </cell>
          <cell r="P741" t="str">
            <v>90164773X</v>
          </cell>
        </row>
        <row r="742">
          <cell r="O742">
            <v>9780545600484</v>
          </cell>
          <cell r="P742" t="str">
            <v>90164773X</v>
          </cell>
        </row>
        <row r="743">
          <cell r="O743">
            <v>9780590434119</v>
          </cell>
          <cell r="P743" t="str">
            <v>90164773X</v>
          </cell>
        </row>
        <row r="744">
          <cell r="O744">
            <v>9780545587570</v>
          </cell>
          <cell r="P744" t="str">
            <v>90164773X</v>
          </cell>
        </row>
        <row r="745">
          <cell r="O745">
            <v>9780545484473</v>
          </cell>
          <cell r="P745" t="str">
            <v>90164773X</v>
          </cell>
        </row>
        <row r="746">
          <cell r="O746">
            <v>9780515438520</v>
          </cell>
          <cell r="P746" t="str">
            <v>90164773X</v>
          </cell>
        </row>
        <row r="747">
          <cell r="O747">
            <v>9780545002073</v>
          </cell>
          <cell r="P747" t="str">
            <v>90164773X</v>
          </cell>
        </row>
        <row r="748">
          <cell r="O748">
            <v>9780545145466</v>
          </cell>
          <cell r="P748" t="str">
            <v>90164773X</v>
          </cell>
        </row>
        <row r="749">
          <cell r="O749">
            <v>9780439301831</v>
          </cell>
          <cell r="P749" t="str">
            <v>90164773X</v>
          </cell>
        </row>
        <row r="750">
          <cell r="O750">
            <v>9780439678070</v>
          </cell>
          <cell r="P750" t="str">
            <v>90164773X</v>
          </cell>
        </row>
        <row r="751">
          <cell r="O751">
            <v>9780439787550</v>
          </cell>
          <cell r="P751" t="str">
            <v>90164773X</v>
          </cell>
        </row>
        <row r="752">
          <cell r="O752">
            <v>9780439842181</v>
          </cell>
          <cell r="P752" t="str">
            <v>90164773X</v>
          </cell>
        </row>
        <row r="753">
          <cell r="O753">
            <v>9780545168915</v>
          </cell>
          <cell r="P753" t="str">
            <v>90164773X</v>
          </cell>
        </row>
        <row r="754">
          <cell r="O754">
            <v>9780545382663</v>
          </cell>
          <cell r="P754" t="str">
            <v>90164773X</v>
          </cell>
        </row>
        <row r="755">
          <cell r="O755">
            <v>9780590430470</v>
          </cell>
          <cell r="P755" t="str">
            <v>90164773X</v>
          </cell>
        </row>
        <row r="756">
          <cell r="O756">
            <v>9780545004015</v>
          </cell>
          <cell r="P756" t="str">
            <v>90164773X</v>
          </cell>
        </row>
        <row r="757">
          <cell r="O757">
            <v>9780545030472</v>
          </cell>
          <cell r="P757" t="str">
            <v>90164773X</v>
          </cell>
        </row>
        <row r="758">
          <cell r="O758">
            <v>9780545102711</v>
          </cell>
          <cell r="P758" t="str">
            <v>90164773X</v>
          </cell>
        </row>
        <row r="759">
          <cell r="O759">
            <v>9780545145466</v>
          </cell>
          <cell r="P759" t="str">
            <v>90164773X</v>
          </cell>
        </row>
        <row r="760">
          <cell r="O760">
            <v>9780439407113</v>
          </cell>
          <cell r="P760" t="str">
            <v>90164773X</v>
          </cell>
        </row>
        <row r="761">
          <cell r="O761">
            <v>9780439551915</v>
          </cell>
          <cell r="P761" t="str">
            <v>90164773X</v>
          </cell>
        </row>
        <row r="762">
          <cell r="O762">
            <v>9780439684507</v>
          </cell>
          <cell r="P762" t="str">
            <v>90164773X</v>
          </cell>
        </row>
        <row r="763">
          <cell r="O763">
            <v>9780439789233</v>
          </cell>
          <cell r="P763" t="str">
            <v>90164773X</v>
          </cell>
        </row>
        <row r="764">
          <cell r="O764">
            <v>9780439897112</v>
          </cell>
          <cell r="P764" t="str">
            <v>90164773X</v>
          </cell>
        </row>
        <row r="765">
          <cell r="O765">
            <v>9780545168922</v>
          </cell>
          <cell r="P765" t="str">
            <v>90164773X</v>
          </cell>
        </row>
        <row r="766">
          <cell r="O766">
            <v>9780590422710</v>
          </cell>
          <cell r="P766" t="str">
            <v>90164773X</v>
          </cell>
        </row>
        <row r="767">
          <cell r="O767">
            <v>9780590447713</v>
          </cell>
          <cell r="P767" t="str">
            <v>90164773X</v>
          </cell>
        </row>
        <row r="768">
          <cell r="O768">
            <v>9780545077385</v>
          </cell>
          <cell r="P768" t="str">
            <v>90164773X</v>
          </cell>
        </row>
        <row r="769">
          <cell r="O769">
            <v>9780545078993</v>
          </cell>
          <cell r="P769" t="str">
            <v>90164773X</v>
          </cell>
        </row>
        <row r="770">
          <cell r="O770">
            <v>9780545145466</v>
          </cell>
          <cell r="P770" t="str">
            <v>90164773X</v>
          </cell>
        </row>
        <row r="771">
          <cell r="O771">
            <v>9780439071710</v>
          </cell>
          <cell r="P771" t="str">
            <v>90164773X</v>
          </cell>
        </row>
        <row r="772">
          <cell r="O772">
            <v>9780439559638</v>
          </cell>
          <cell r="P772" t="str">
            <v>90164773X</v>
          </cell>
        </row>
        <row r="773">
          <cell r="O773">
            <v>9780439700078</v>
          </cell>
          <cell r="P773" t="str">
            <v>90164773X</v>
          </cell>
        </row>
        <row r="774">
          <cell r="O774">
            <v>9780439833783</v>
          </cell>
          <cell r="P774" t="str">
            <v>90164773X</v>
          </cell>
        </row>
        <row r="775">
          <cell r="O775">
            <v>9780439851398</v>
          </cell>
          <cell r="P775" t="str">
            <v>90164773X</v>
          </cell>
        </row>
        <row r="776">
          <cell r="O776">
            <v>9780545496636</v>
          </cell>
          <cell r="P776" t="str">
            <v>90164773X</v>
          </cell>
        </row>
        <row r="777">
          <cell r="O777">
            <v>9780545168939</v>
          </cell>
          <cell r="P777" t="str">
            <v>90164773X</v>
          </cell>
        </row>
        <row r="778">
          <cell r="O778">
            <v>9780590432993</v>
          </cell>
          <cell r="P778" t="str">
            <v>90164773X</v>
          </cell>
        </row>
        <row r="779">
          <cell r="O779">
            <v>9780545453868</v>
          </cell>
          <cell r="P779" t="str">
            <v>90164773X</v>
          </cell>
        </row>
        <row r="780">
          <cell r="O780">
            <v>9780590446525</v>
          </cell>
          <cell r="P780" t="str">
            <v>90164773X</v>
          </cell>
        </row>
        <row r="781">
          <cell r="O781">
            <v>9780545056441</v>
          </cell>
          <cell r="P781" t="str">
            <v>90164773X</v>
          </cell>
        </row>
        <row r="782">
          <cell r="O782">
            <v>9780545145466</v>
          </cell>
          <cell r="P782" t="str">
            <v>90164773X</v>
          </cell>
        </row>
        <row r="783">
          <cell r="O783">
            <v>9780545474368</v>
          </cell>
          <cell r="P783" t="str">
            <v>90164773X</v>
          </cell>
        </row>
        <row r="784">
          <cell r="O784">
            <v>9780439687638</v>
          </cell>
          <cell r="P784" t="str">
            <v>90164773X</v>
          </cell>
        </row>
        <row r="785">
          <cell r="O785">
            <v>9780439798808</v>
          </cell>
          <cell r="P785" t="str">
            <v>90164773X</v>
          </cell>
        </row>
        <row r="786">
          <cell r="O786">
            <v>9780439819756</v>
          </cell>
          <cell r="P786" t="str">
            <v>90164773X</v>
          </cell>
        </row>
        <row r="787">
          <cell r="O787">
            <v>9780439852418</v>
          </cell>
          <cell r="P787" t="str">
            <v>90164773X</v>
          </cell>
        </row>
        <row r="788">
          <cell r="O788">
            <v>9780439903530</v>
          </cell>
          <cell r="P788" t="str">
            <v>90164773X</v>
          </cell>
        </row>
        <row r="789">
          <cell r="O789">
            <v>9780545168946</v>
          </cell>
          <cell r="P789" t="str">
            <v>90164773X</v>
          </cell>
        </row>
        <row r="790">
          <cell r="O790">
            <v>9780590033831</v>
          </cell>
          <cell r="P790" t="str">
            <v>90164773X</v>
          </cell>
        </row>
        <row r="791">
          <cell r="O791">
            <v>9780590313186</v>
          </cell>
          <cell r="P791" t="str">
            <v>90164773X</v>
          </cell>
        </row>
        <row r="792">
          <cell r="O792">
            <v>9780545425551</v>
          </cell>
          <cell r="P792" t="str">
            <v>90164773X</v>
          </cell>
        </row>
        <row r="793">
          <cell r="O793">
            <v>9780545145466</v>
          </cell>
          <cell r="P793" t="str">
            <v>90164773X</v>
          </cell>
        </row>
        <row r="794">
          <cell r="O794">
            <v>9780545162876</v>
          </cell>
          <cell r="P794" t="str">
            <v>90164773X</v>
          </cell>
        </row>
        <row r="795">
          <cell r="O795">
            <v>9780439026109</v>
          </cell>
          <cell r="P795" t="str">
            <v>90164773X</v>
          </cell>
        </row>
        <row r="796">
          <cell r="O796">
            <v>9780439027977</v>
          </cell>
          <cell r="P796" t="str">
            <v>90164773X</v>
          </cell>
        </row>
        <row r="797">
          <cell r="O797">
            <v>9780439785105</v>
          </cell>
          <cell r="P797" t="str">
            <v>90164773X</v>
          </cell>
        </row>
        <row r="798">
          <cell r="O798">
            <v>9780439793995</v>
          </cell>
          <cell r="P798" t="str">
            <v>90164773X</v>
          </cell>
        </row>
        <row r="799">
          <cell r="O799">
            <v>9780439799225</v>
          </cell>
          <cell r="P799" t="str">
            <v>90164773X</v>
          </cell>
        </row>
        <row r="800">
          <cell r="O800">
            <v>9780439846813</v>
          </cell>
          <cell r="P800" t="str">
            <v>90164773X</v>
          </cell>
        </row>
        <row r="801">
          <cell r="O801">
            <v>9780545168953</v>
          </cell>
          <cell r="P801" t="str">
            <v>90164773X</v>
          </cell>
        </row>
        <row r="802">
          <cell r="O802">
            <v>9780545481946</v>
          </cell>
          <cell r="P802" t="str">
            <v>90164773X</v>
          </cell>
        </row>
        <row r="803">
          <cell r="O803">
            <v>9780590434812</v>
          </cell>
          <cell r="P803" t="str">
            <v>90164773X</v>
          </cell>
        </row>
        <row r="804">
          <cell r="O804">
            <v>9780545105934</v>
          </cell>
          <cell r="P804" t="str">
            <v>90164773X</v>
          </cell>
        </row>
        <row r="805">
          <cell r="O805">
            <v>9780545145466</v>
          </cell>
          <cell r="P805" t="str">
            <v>90164773X</v>
          </cell>
        </row>
        <row r="806">
          <cell r="O806">
            <v>9780439443838</v>
          </cell>
          <cell r="P806" t="str">
            <v>90164773X</v>
          </cell>
        </row>
        <row r="807">
          <cell r="O807">
            <v>9780439577816</v>
          </cell>
          <cell r="P807" t="str">
            <v>90164773X</v>
          </cell>
        </row>
        <row r="808">
          <cell r="O808">
            <v>9780439738897</v>
          </cell>
          <cell r="P808" t="str">
            <v>90164773X</v>
          </cell>
        </row>
        <row r="809">
          <cell r="O809">
            <v>9780439831031</v>
          </cell>
          <cell r="P809" t="str">
            <v>90164773X</v>
          </cell>
        </row>
        <row r="810">
          <cell r="O810">
            <v>9780439906784</v>
          </cell>
          <cell r="P810" t="str">
            <v>90164773X</v>
          </cell>
        </row>
        <row r="811">
          <cell r="O811">
            <v>9780439919708</v>
          </cell>
          <cell r="P811" t="str">
            <v>90164773X</v>
          </cell>
        </row>
        <row r="812">
          <cell r="O812">
            <v>9780590328746</v>
          </cell>
          <cell r="P812" t="str">
            <v>90164773X</v>
          </cell>
        </row>
        <row r="813">
          <cell r="O813">
            <v>9780545168960</v>
          </cell>
          <cell r="P813" t="str">
            <v>90164773X</v>
          </cell>
        </row>
        <row r="814">
          <cell r="O814">
            <v>9780545533799</v>
          </cell>
          <cell r="P814" t="str">
            <v>90164773X</v>
          </cell>
        </row>
        <row r="815">
          <cell r="O815">
            <v>9780590960472</v>
          </cell>
          <cell r="P815" t="str">
            <v>90164773X</v>
          </cell>
        </row>
        <row r="816">
          <cell r="O816">
            <v>9780545046329</v>
          </cell>
          <cell r="P816" t="str">
            <v>90164773X</v>
          </cell>
        </row>
        <row r="817">
          <cell r="O817">
            <v>9780545075473</v>
          </cell>
          <cell r="P817" t="str">
            <v>90164773X</v>
          </cell>
        </row>
        <row r="818">
          <cell r="O818">
            <v>9780545145466</v>
          </cell>
          <cell r="P818" t="str">
            <v>90164773X</v>
          </cell>
        </row>
        <row r="819">
          <cell r="O819">
            <v>9780545154765</v>
          </cell>
          <cell r="P819" t="str">
            <v>90164773X</v>
          </cell>
        </row>
        <row r="820">
          <cell r="O820">
            <v>9780439367868</v>
          </cell>
          <cell r="P820" t="str">
            <v>90164773X</v>
          </cell>
        </row>
        <row r="821">
          <cell r="O821">
            <v>9780439649315</v>
          </cell>
          <cell r="P821" t="str">
            <v>90164773X</v>
          </cell>
        </row>
        <row r="822">
          <cell r="O822">
            <v>9780439717007</v>
          </cell>
          <cell r="P822" t="str">
            <v>90164773X</v>
          </cell>
        </row>
        <row r="823">
          <cell r="O823">
            <v>9780439773201</v>
          </cell>
          <cell r="P823" t="str">
            <v>90164773X</v>
          </cell>
        </row>
        <row r="824">
          <cell r="O824">
            <v>9780439839679</v>
          </cell>
          <cell r="P824" t="str">
            <v>90164773X</v>
          </cell>
        </row>
        <row r="825">
          <cell r="O825">
            <v>9780545168977</v>
          </cell>
          <cell r="P825" t="str">
            <v>90164773X</v>
          </cell>
        </row>
        <row r="826">
          <cell r="O826">
            <v>9780590115278</v>
          </cell>
          <cell r="P826" t="str">
            <v>90164773X</v>
          </cell>
        </row>
        <row r="827">
          <cell r="O827">
            <v>9780545145466</v>
          </cell>
          <cell r="P827" t="str">
            <v>90164773X</v>
          </cell>
        </row>
        <row r="828">
          <cell r="O828">
            <v>9780439020060</v>
          </cell>
          <cell r="P828" t="str">
            <v>90164773X</v>
          </cell>
        </row>
        <row r="829">
          <cell r="O829">
            <v>9780439313315</v>
          </cell>
          <cell r="P829" t="str">
            <v>90164773X</v>
          </cell>
        </row>
        <row r="830">
          <cell r="O830">
            <v>9780439372978</v>
          </cell>
          <cell r="P830" t="str">
            <v>90164773X</v>
          </cell>
        </row>
        <row r="831">
          <cell r="O831">
            <v>9780439795715</v>
          </cell>
          <cell r="P831" t="str">
            <v>90164773X</v>
          </cell>
        </row>
        <row r="832">
          <cell r="O832">
            <v>9780439810654</v>
          </cell>
          <cell r="P832" t="str">
            <v>90164773X</v>
          </cell>
        </row>
        <row r="833">
          <cell r="O833">
            <v>9780439855211</v>
          </cell>
          <cell r="P833" t="str">
            <v>90164773X</v>
          </cell>
        </row>
        <row r="834">
          <cell r="O834">
            <v>9780439858595</v>
          </cell>
          <cell r="P834" t="str">
            <v>90164773X</v>
          </cell>
        </row>
        <row r="835">
          <cell r="O835">
            <v>9780545214919</v>
          </cell>
          <cell r="P835" t="str">
            <v>90164773X</v>
          </cell>
        </row>
        <row r="836">
          <cell r="O836">
            <v>9780545568050</v>
          </cell>
          <cell r="P836" t="str">
            <v>90164773X</v>
          </cell>
        </row>
        <row r="837">
          <cell r="O837">
            <v>9780545168984</v>
          </cell>
          <cell r="P837" t="str">
            <v>90164773X</v>
          </cell>
        </row>
        <row r="838">
          <cell r="O838">
            <v>9780545418010</v>
          </cell>
          <cell r="P838" t="str">
            <v>90164773X</v>
          </cell>
        </row>
        <row r="839">
          <cell r="O839">
            <v>9780545019675</v>
          </cell>
          <cell r="P839" t="str">
            <v>90164773X</v>
          </cell>
        </row>
        <row r="840">
          <cell r="O840">
            <v>9780545102704</v>
          </cell>
          <cell r="P840" t="str">
            <v>90164773X</v>
          </cell>
        </row>
        <row r="841">
          <cell r="O841">
            <v>9780545145466</v>
          </cell>
          <cell r="P841" t="str">
            <v>90164773X</v>
          </cell>
        </row>
        <row r="842">
          <cell r="O842">
            <v>9780439286039</v>
          </cell>
          <cell r="P842" t="str">
            <v>90164773X</v>
          </cell>
        </row>
        <row r="843">
          <cell r="O843">
            <v>9780439701679</v>
          </cell>
          <cell r="P843" t="str">
            <v>90164773X</v>
          </cell>
        </row>
        <row r="844">
          <cell r="O844">
            <v>9780439841252</v>
          </cell>
          <cell r="P844" t="str">
            <v>90164773X</v>
          </cell>
        </row>
        <row r="845">
          <cell r="O845">
            <v>9780753465967</v>
          </cell>
          <cell r="P845" t="str">
            <v>90164773X</v>
          </cell>
        </row>
        <row r="846">
          <cell r="O846">
            <v>9780545174152</v>
          </cell>
          <cell r="P846" t="str">
            <v>90164773X</v>
          </cell>
        </row>
        <row r="847">
          <cell r="O847">
            <v>9780545566636</v>
          </cell>
          <cell r="P847" t="str">
            <v>90164773X</v>
          </cell>
        </row>
        <row r="848">
          <cell r="O848">
            <v>9780545477734</v>
          </cell>
          <cell r="P848" t="str">
            <v>90164773X</v>
          </cell>
        </row>
        <row r="849">
          <cell r="O849">
            <v>9780545168991</v>
          </cell>
          <cell r="P849" t="str">
            <v>90164773X</v>
          </cell>
        </row>
        <row r="850">
          <cell r="O850">
            <v>9780590098564</v>
          </cell>
          <cell r="P850" t="str">
            <v>90164773X</v>
          </cell>
        </row>
        <row r="851">
          <cell r="O851">
            <v>9780531208335</v>
          </cell>
          <cell r="P851" t="str">
            <v>90164773X</v>
          </cell>
        </row>
        <row r="852">
          <cell r="O852">
            <v>9780545019712</v>
          </cell>
          <cell r="P852" t="str">
            <v>90164773X</v>
          </cell>
        </row>
        <row r="853">
          <cell r="O853">
            <v>9780545069397</v>
          </cell>
          <cell r="P853" t="str">
            <v>90164773X</v>
          </cell>
        </row>
        <row r="854">
          <cell r="O854">
            <v>9780545145466</v>
          </cell>
          <cell r="P854" t="str">
            <v>90164773X</v>
          </cell>
        </row>
        <row r="855">
          <cell r="O855">
            <v>9780439211680</v>
          </cell>
          <cell r="P855" t="str">
            <v>90164773X</v>
          </cell>
        </row>
        <row r="856">
          <cell r="O856">
            <v>9780439224208</v>
          </cell>
          <cell r="P856" t="str">
            <v>90164773X</v>
          </cell>
        </row>
        <row r="857">
          <cell r="O857">
            <v>9780439269971</v>
          </cell>
          <cell r="P857" t="str">
            <v>90164773X</v>
          </cell>
        </row>
        <row r="858">
          <cell r="O858">
            <v>9780545558280</v>
          </cell>
          <cell r="P858" t="str">
            <v>90164773X</v>
          </cell>
        </row>
        <row r="859">
          <cell r="O859">
            <v>9780439577847</v>
          </cell>
          <cell r="P859" t="str">
            <v>90164773X</v>
          </cell>
        </row>
        <row r="860">
          <cell r="O860">
            <v>9780531265529</v>
          </cell>
          <cell r="P860" t="str">
            <v>90164773X</v>
          </cell>
        </row>
        <row r="861">
          <cell r="O861">
            <v>9780545169004</v>
          </cell>
          <cell r="P861" t="str">
            <v>90164773X</v>
          </cell>
        </row>
        <row r="862">
          <cell r="O862">
            <v>9780545145466</v>
          </cell>
          <cell r="P862" t="str">
            <v>90164773X</v>
          </cell>
        </row>
        <row r="863">
          <cell r="O863">
            <v>9780545154154</v>
          </cell>
          <cell r="P863" t="str">
            <v>90164773X</v>
          </cell>
        </row>
        <row r="864">
          <cell r="O864">
            <v>9780545156639</v>
          </cell>
          <cell r="P864" t="str">
            <v>90164773X</v>
          </cell>
        </row>
        <row r="865">
          <cell r="O865">
            <v>9780439026994</v>
          </cell>
          <cell r="P865" t="str">
            <v>90164773X</v>
          </cell>
        </row>
        <row r="866">
          <cell r="O866">
            <v>9780439706407</v>
          </cell>
          <cell r="P866" t="str">
            <v>90164773X</v>
          </cell>
        </row>
        <row r="867">
          <cell r="O867">
            <v>9780439799553</v>
          </cell>
          <cell r="P867" t="str">
            <v>90164773X</v>
          </cell>
        </row>
        <row r="868">
          <cell r="O868">
            <v>9780439813785</v>
          </cell>
          <cell r="P868" t="str">
            <v>90164773X</v>
          </cell>
        </row>
        <row r="869">
          <cell r="O869">
            <v>9780439861304</v>
          </cell>
          <cell r="P869" t="str">
            <v>90164773X</v>
          </cell>
        </row>
        <row r="870">
          <cell r="O870">
            <v>9780439877244</v>
          </cell>
          <cell r="P870" t="str">
            <v>90164773X</v>
          </cell>
        </row>
        <row r="871">
          <cell r="O871">
            <v>9780531262290</v>
          </cell>
          <cell r="P871" t="str">
            <v>90164773X</v>
          </cell>
        </row>
        <row r="872">
          <cell r="O872">
            <v>9780545078818</v>
          </cell>
          <cell r="P872" t="str">
            <v>90164773X</v>
          </cell>
        </row>
        <row r="873">
          <cell r="O873">
            <v>9780545169011</v>
          </cell>
          <cell r="P873" t="str">
            <v>90164773X</v>
          </cell>
        </row>
        <row r="874">
          <cell r="O874">
            <v>9780590381970</v>
          </cell>
          <cell r="P874" t="str">
            <v>90164773X</v>
          </cell>
        </row>
        <row r="875">
          <cell r="O875">
            <v>9780545600286</v>
          </cell>
          <cell r="P875" t="str">
            <v>90164773X</v>
          </cell>
        </row>
        <row r="876">
          <cell r="O876">
            <v>9780545055772</v>
          </cell>
          <cell r="P876" t="str">
            <v>90164773X</v>
          </cell>
        </row>
        <row r="877">
          <cell r="O877">
            <v>9780545145466</v>
          </cell>
          <cell r="P877" t="str">
            <v>90164773X</v>
          </cell>
        </row>
        <row r="878">
          <cell r="O878">
            <v>9780545156288</v>
          </cell>
          <cell r="P878" t="str">
            <v>90164773X</v>
          </cell>
        </row>
        <row r="879">
          <cell r="O879">
            <v>9780439024136</v>
          </cell>
          <cell r="P879" t="str">
            <v>90164773X</v>
          </cell>
        </row>
        <row r="880">
          <cell r="O880">
            <v>9780439220033</v>
          </cell>
          <cell r="P880" t="str">
            <v>90164773X</v>
          </cell>
        </row>
        <row r="881">
          <cell r="O881">
            <v>9780439425209</v>
          </cell>
          <cell r="P881" t="str">
            <v>90164773X</v>
          </cell>
        </row>
        <row r="882">
          <cell r="O882">
            <v>9780439810715</v>
          </cell>
          <cell r="P882" t="str">
            <v>90164773X</v>
          </cell>
        </row>
        <row r="883">
          <cell r="O883">
            <v>9780439865142</v>
          </cell>
          <cell r="P883" t="str">
            <v>90164773X</v>
          </cell>
        </row>
        <row r="884">
          <cell r="O884">
            <v>9780545356626</v>
          </cell>
          <cell r="P884" t="str">
            <v>90164773X</v>
          </cell>
        </row>
        <row r="885">
          <cell r="O885">
            <v>9780545169028</v>
          </cell>
          <cell r="P885" t="str">
            <v>90164773X</v>
          </cell>
        </row>
        <row r="886">
          <cell r="O886">
            <v>9780545555401</v>
          </cell>
          <cell r="P886" t="str">
            <v>90164773X</v>
          </cell>
        </row>
        <row r="887">
          <cell r="O887">
            <v>9780531138984</v>
          </cell>
          <cell r="P887" t="str">
            <v>90164773X</v>
          </cell>
        </row>
        <row r="888">
          <cell r="O888">
            <v>9780545028844</v>
          </cell>
          <cell r="P888" t="str">
            <v>90164773X</v>
          </cell>
        </row>
        <row r="889">
          <cell r="O889">
            <v>9780545118798</v>
          </cell>
          <cell r="P889" t="str">
            <v>90164773X</v>
          </cell>
        </row>
        <row r="890">
          <cell r="O890">
            <v>9780545140201</v>
          </cell>
          <cell r="P890" t="str">
            <v>90164773X</v>
          </cell>
        </row>
        <row r="891">
          <cell r="O891">
            <v>9780545145466</v>
          </cell>
          <cell r="P891" t="str">
            <v>90164773X</v>
          </cell>
        </row>
        <row r="892">
          <cell r="O892">
            <v>9780545154178</v>
          </cell>
          <cell r="P892" t="str">
            <v>90164773X</v>
          </cell>
        </row>
        <row r="893">
          <cell r="O893">
            <v>9780439344456</v>
          </cell>
          <cell r="P893" t="str">
            <v>90164773X</v>
          </cell>
        </row>
        <row r="894">
          <cell r="O894">
            <v>9780439676083</v>
          </cell>
          <cell r="P894" t="str">
            <v>90164773X</v>
          </cell>
        </row>
        <row r="895">
          <cell r="O895">
            <v>9780439929417</v>
          </cell>
          <cell r="P895" t="str">
            <v>90164773X</v>
          </cell>
        </row>
        <row r="896">
          <cell r="O896">
            <v>9780439930642</v>
          </cell>
          <cell r="P896" t="str">
            <v>90164773X</v>
          </cell>
        </row>
        <row r="897">
          <cell r="O897">
            <v>9780545169035</v>
          </cell>
          <cell r="P897" t="str">
            <v>90164773X</v>
          </cell>
        </row>
        <row r="898">
          <cell r="O898">
            <v>9780590481090</v>
          </cell>
          <cell r="P898" t="str">
            <v>90164773X</v>
          </cell>
        </row>
        <row r="899">
          <cell r="O899">
            <v>9780590481427</v>
          </cell>
          <cell r="P899" t="str">
            <v>90164773X</v>
          </cell>
        </row>
        <row r="900">
          <cell r="O900">
            <v>9780545145466</v>
          </cell>
          <cell r="P900" t="str">
            <v>90164773X</v>
          </cell>
        </row>
        <row r="901">
          <cell r="O901">
            <v>9780545169875</v>
          </cell>
          <cell r="P901" t="str">
            <v>90164773X</v>
          </cell>
        </row>
        <row r="902">
          <cell r="O902">
            <v>9780439390927</v>
          </cell>
          <cell r="P902" t="str">
            <v>90164773X</v>
          </cell>
        </row>
        <row r="903">
          <cell r="O903">
            <v>9780439435390</v>
          </cell>
          <cell r="P903" t="str">
            <v>90164773X</v>
          </cell>
        </row>
        <row r="904">
          <cell r="O904">
            <v>9780439436540</v>
          </cell>
          <cell r="P904" t="str">
            <v>90164773X</v>
          </cell>
        </row>
        <row r="905">
          <cell r="O905">
            <v>9780439518482</v>
          </cell>
          <cell r="P905" t="str">
            <v>90164773X</v>
          </cell>
        </row>
        <row r="906">
          <cell r="O906">
            <v>9780439574266</v>
          </cell>
          <cell r="P906" t="str">
            <v>90164773X</v>
          </cell>
        </row>
        <row r="907">
          <cell r="O907">
            <v>9780439693899</v>
          </cell>
          <cell r="P907" t="str">
            <v>90164773X</v>
          </cell>
        </row>
        <row r="908">
          <cell r="O908">
            <v>9780545139700</v>
          </cell>
          <cell r="P908" t="str">
            <v>90164773X</v>
          </cell>
        </row>
        <row r="909">
          <cell r="O909">
            <v>9780545676366</v>
          </cell>
          <cell r="P909" t="str">
            <v>90222980X</v>
          </cell>
        </row>
        <row r="910">
          <cell r="O910">
            <v>9780545676373</v>
          </cell>
          <cell r="P910" t="str">
            <v>90222980X</v>
          </cell>
        </row>
        <row r="911">
          <cell r="O911">
            <v>9780545676380</v>
          </cell>
          <cell r="P911" t="str">
            <v>90222980X</v>
          </cell>
        </row>
        <row r="912">
          <cell r="O912">
            <v>9780545676397</v>
          </cell>
          <cell r="P912" t="str">
            <v>90222980X</v>
          </cell>
        </row>
        <row r="913">
          <cell r="O913">
            <v>9780545676403</v>
          </cell>
          <cell r="P913" t="str">
            <v>90222980X</v>
          </cell>
        </row>
        <row r="914">
          <cell r="O914">
            <v>9780545676410</v>
          </cell>
          <cell r="P914" t="str">
            <v>90222980X</v>
          </cell>
        </row>
        <row r="915">
          <cell r="O915">
            <v>9780545676427</v>
          </cell>
          <cell r="P915" t="str">
            <v>90222980X</v>
          </cell>
        </row>
        <row r="916">
          <cell r="O916">
            <v>9780545676434</v>
          </cell>
          <cell r="P916" t="str">
            <v>90222980X</v>
          </cell>
        </row>
        <row r="917">
          <cell r="O917">
            <v>9780545676458</v>
          </cell>
          <cell r="P917" t="str">
            <v>90222980X</v>
          </cell>
        </row>
        <row r="918">
          <cell r="O918">
            <v>9780545676489</v>
          </cell>
          <cell r="P918" t="str">
            <v>90222980X</v>
          </cell>
        </row>
        <row r="919">
          <cell r="O919">
            <v>9780545647557</v>
          </cell>
          <cell r="P919" t="str">
            <v>90222980X</v>
          </cell>
        </row>
        <row r="920">
          <cell r="O920">
            <v>9780545648141</v>
          </cell>
          <cell r="P920" t="str">
            <v>90222980X</v>
          </cell>
        </row>
        <row r="921">
          <cell r="O921">
            <v>9780545648158</v>
          </cell>
          <cell r="P921" t="str">
            <v>90222980X</v>
          </cell>
        </row>
        <row r="922">
          <cell r="O922">
            <v>9780545648165</v>
          </cell>
          <cell r="P922" t="str">
            <v>90222980X</v>
          </cell>
        </row>
        <row r="923">
          <cell r="O923">
            <v>9780545648196</v>
          </cell>
          <cell r="P923" t="str">
            <v>90222980X</v>
          </cell>
        </row>
        <row r="924">
          <cell r="O924">
            <v>9780545648202</v>
          </cell>
          <cell r="P924" t="str">
            <v>90222980X</v>
          </cell>
        </row>
        <row r="925">
          <cell r="O925">
            <v>9780545648233</v>
          </cell>
          <cell r="P925" t="str">
            <v>90222980X</v>
          </cell>
        </row>
        <row r="926">
          <cell r="O926">
            <v>9780545648462</v>
          </cell>
          <cell r="P926" t="str">
            <v>90222980X</v>
          </cell>
        </row>
        <row r="927">
          <cell r="O927">
            <v>9780545656986</v>
          </cell>
          <cell r="P927" t="str">
            <v>90222980X</v>
          </cell>
        </row>
        <row r="928">
          <cell r="O928">
            <v>9780545659697</v>
          </cell>
          <cell r="P928" t="str">
            <v>90222980X</v>
          </cell>
        </row>
        <row r="929">
          <cell r="O929">
            <v>9780545666497</v>
          </cell>
          <cell r="P929" t="str">
            <v>90222980X</v>
          </cell>
        </row>
        <row r="930">
          <cell r="O930">
            <v>9780545676496</v>
          </cell>
          <cell r="P930" t="str">
            <v>90222980X</v>
          </cell>
        </row>
        <row r="931">
          <cell r="O931">
            <v>9780545676502</v>
          </cell>
          <cell r="P931" t="str">
            <v>90222980X</v>
          </cell>
        </row>
        <row r="932">
          <cell r="O932">
            <v>9780545676519</v>
          </cell>
          <cell r="P932" t="str">
            <v>90222980X</v>
          </cell>
        </row>
        <row r="933">
          <cell r="O933">
            <v>9780545676533</v>
          </cell>
          <cell r="P933" t="str">
            <v>90222980X</v>
          </cell>
        </row>
        <row r="934">
          <cell r="O934">
            <v>9780545676564</v>
          </cell>
          <cell r="P934" t="str">
            <v>90222980X</v>
          </cell>
        </row>
        <row r="935">
          <cell r="O935">
            <v>9780545676571</v>
          </cell>
          <cell r="P935" t="str">
            <v>90222980X</v>
          </cell>
        </row>
        <row r="936">
          <cell r="O936">
            <v>9780545676588</v>
          </cell>
          <cell r="P936" t="str">
            <v>90222980X</v>
          </cell>
        </row>
        <row r="937">
          <cell r="O937">
            <v>9780545676595</v>
          </cell>
          <cell r="P937" t="str">
            <v>90222980X</v>
          </cell>
        </row>
        <row r="938">
          <cell r="O938">
            <v>9780545676601</v>
          </cell>
          <cell r="P938" t="str">
            <v>90222980X</v>
          </cell>
        </row>
        <row r="939">
          <cell r="O939">
            <v>9780545676625</v>
          </cell>
          <cell r="P939" t="str">
            <v>90222980X</v>
          </cell>
        </row>
        <row r="940">
          <cell r="O940">
            <v>9780545647557</v>
          </cell>
          <cell r="P940" t="str">
            <v>90222980X</v>
          </cell>
        </row>
        <row r="941">
          <cell r="O941">
            <v>9780545648172</v>
          </cell>
          <cell r="P941" t="str">
            <v>90222980X</v>
          </cell>
        </row>
        <row r="942">
          <cell r="O942">
            <v>9780545648189</v>
          </cell>
          <cell r="P942" t="str">
            <v>90222980X</v>
          </cell>
        </row>
        <row r="943">
          <cell r="O943">
            <v>9780545648219</v>
          </cell>
          <cell r="P943" t="str">
            <v>90222980X</v>
          </cell>
        </row>
        <row r="944">
          <cell r="O944">
            <v>9780545648226</v>
          </cell>
          <cell r="P944" t="str">
            <v>90222980X</v>
          </cell>
        </row>
        <row r="945">
          <cell r="O945">
            <v>9780545648240</v>
          </cell>
          <cell r="P945" t="str">
            <v>90222980X</v>
          </cell>
        </row>
        <row r="946">
          <cell r="O946">
            <v>9780545648288</v>
          </cell>
          <cell r="P946" t="str">
            <v>90222980X</v>
          </cell>
        </row>
        <row r="947">
          <cell r="O947">
            <v>9780545648318</v>
          </cell>
          <cell r="P947" t="str">
            <v>90222980X</v>
          </cell>
        </row>
        <row r="948">
          <cell r="O948">
            <v>9780545648356</v>
          </cell>
          <cell r="P948" t="str">
            <v>90222980X</v>
          </cell>
        </row>
        <row r="949">
          <cell r="O949">
            <v>9780545666503</v>
          </cell>
          <cell r="P949" t="str">
            <v>90222980X</v>
          </cell>
        </row>
        <row r="950">
          <cell r="O950">
            <v>9780545666527</v>
          </cell>
          <cell r="P950" t="str">
            <v>90222980X</v>
          </cell>
        </row>
        <row r="951">
          <cell r="O951">
            <v>9780545676632</v>
          </cell>
          <cell r="P951" t="str">
            <v>90222980X</v>
          </cell>
        </row>
        <row r="952">
          <cell r="O952">
            <v>9780545676656</v>
          </cell>
          <cell r="P952" t="str">
            <v>90222980X</v>
          </cell>
        </row>
        <row r="953">
          <cell r="O953">
            <v>9780545676663</v>
          </cell>
          <cell r="P953" t="str">
            <v>90222980X</v>
          </cell>
        </row>
        <row r="954">
          <cell r="O954">
            <v>9780545676687</v>
          </cell>
          <cell r="P954" t="str">
            <v>90222980X</v>
          </cell>
        </row>
        <row r="955">
          <cell r="O955">
            <v>9780545676694</v>
          </cell>
          <cell r="P955" t="str">
            <v>90222980X</v>
          </cell>
        </row>
        <row r="956">
          <cell r="O956">
            <v>9780545676717</v>
          </cell>
          <cell r="P956" t="str">
            <v>90222980X</v>
          </cell>
        </row>
        <row r="957">
          <cell r="O957">
            <v>9780545676724</v>
          </cell>
          <cell r="P957" t="str">
            <v>90222980X</v>
          </cell>
        </row>
        <row r="958">
          <cell r="O958">
            <v>9780545676748</v>
          </cell>
          <cell r="P958" t="str">
            <v>90222980X</v>
          </cell>
        </row>
        <row r="959">
          <cell r="O959">
            <v>9780545676755</v>
          </cell>
          <cell r="P959" t="str">
            <v>90222980X</v>
          </cell>
        </row>
        <row r="960">
          <cell r="O960">
            <v>9780545676762</v>
          </cell>
          <cell r="P960" t="str">
            <v>90222980X</v>
          </cell>
        </row>
        <row r="961">
          <cell r="O961">
            <v>9780545647557</v>
          </cell>
          <cell r="P961" t="str">
            <v>90222980X</v>
          </cell>
        </row>
        <row r="962">
          <cell r="O962">
            <v>9780545648257</v>
          </cell>
          <cell r="P962" t="str">
            <v>90222980X</v>
          </cell>
        </row>
        <row r="963">
          <cell r="O963">
            <v>9780545648264</v>
          </cell>
          <cell r="P963" t="str">
            <v>90222980X</v>
          </cell>
        </row>
        <row r="964">
          <cell r="O964">
            <v>9780545648271</v>
          </cell>
          <cell r="P964" t="str">
            <v>90222980X</v>
          </cell>
        </row>
        <row r="965">
          <cell r="O965">
            <v>9780545648301</v>
          </cell>
          <cell r="P965" t="str">
            <v>90222980X</v>
          </cell>
        </row>
        <row r="966">
          <cell r="O966">
            <v>9780545648332</v>
          </cell>
          <cell r="P966" t="str">
            <v>90222980X</v>
          </cell>
        </row>
        <row r="967">
          <cell r="O967">
            <v>9780545648370</v>
          </cell>
          <cell r="P967" t="str">
            <v>90222980X</v>
          </cell>
        </row>
        <row r="968">
          <cell r="O968">
            <v>9780545648387</v>
          </cell>
          <cell r="P968" t="str">
            <v>90222980X</v>
          </cell>
        </row>
        <row r="969">
          <cell r="O969">
            <v>9780545648448</v>
          </cell>
          <cell r="P969" t="str">
            <v>90222980X</v>
          </cell>
        </row>
        <row r="970">
          <cell r="O970">
            <v>9780545648455</v>
          </cell>
          <cell r="P970" t="str">
            <v>90222980X</v>
          </cell>
        </row>
        <row r="971">
          <cell r="O971">
            <v>9780545648516</v>
          </cell>
          <cell r="P971" t="str">
            <v>90222980X</v>
          </cell>
        </row>
        <row r="972">
          <cell r="O972">
            <v>9780545282321</v>
          </cell>
          <cell r="P972" t="str">
            <v>90222980X</v>
          </cell>
        </row>
        <row r="973">
          <cell r="O973">
            <v>9780545676786</v>
          </cell>
          <cell r="P973" t="str">
            <v>90222980X</v>
          </cell>
        </row>
        <row r="974">
          <cell r="O974">
            <v>9780545676793</v>
          </cell>
          <cell r="P974" t="str">
            <v>90222980X</v>
          </cell>
        </row>
        <row r="975">
          <cell r="O975">
            <v>9780545676809</v>
          </cell>
          <cell r="P975" t="str">
            <v>90222980X</v>
          </cell>
        </row>
        <row r="976">
          <cell r="O976">
            <v>9780545676816</v>
          </cell>
          <cell r="P976" t="str">
            <v>90222980X</v>
          </cell>
        </row>
        <row r="977">
          <cell r="O977">
            <v>9780545676823</v>
          </cell>
          <cell r="P977" t="str">
            <v>90222980X</v>
          </cell>
        </row>
        <row r="978">
          <cell r="O978">
            <v>9780545676847</v>
          </cell>
          <cell r="P978" t="str">
            <v>90222980X</v>
          </cell>
        </row>
        <row r="979">
          <cell r="O979">
            <v>9780545676854</v>
          </cell>
          <cell r="P979" t="str">
            <v>90222980X</v>
          </cell>
        </row>
        <row r="980">
          <cell r="O980">
            <v>9780545676861</v>
          </cell>
          <cell r="P980" t="str">
            <v>90222980X</v>
          </cell>
        </row>
        <row r="981">
          <cell r="O981">
            <v>9780545676878</v>
          </cell>
          <cell r="P981" t="str">
            <v>90222980X</v>
          </cell>
        </row>
        <row r="982">
          <cell r="O982">
            <v>9780545676892</v>
          </cell>
          <cell r="P982" t="str">
            <v>90222980X</v>
          </cell>
        </row>
        <row r="983">
          <cell r="O983">
            <v>9780545647557</v>
          </cell>
          <cell r="P983" t="str">
            <v>90222980X</v>
          </cell>
        </row>
        <row r="984">
          <cell r="O984">
            <v>9780545648400</v>
          </cell>
          <cell r="P984" t="str">
            <v>90222980X</v>
          </cell>
        </row>
        <row r="985">
          <cell r="O985">
            <v>9780545648417</v>
          </cell>
          <cell r="P985" t="str">
            <v>90222980X</v>
          </cell>
        </row>
        <row r="986">
          <cell r="O986">
            <v>9780545648424</v>
          </cell>
          <cell r="P986" t="str">
            <v>90222980X</v>
          </cell>
        </row>
        <row r="987">
          <cell r="O987">
            <v>9780545648431</v>
          </cell>
          <cell r="P987" t="str">
            <v>90222980X</v>
          </cell>
        </row>
        <row r="988">
          <cell r="O988">
            <v>9780545648479</v>
          </cell>
          <cell r="P988" t="str">
            <v>90222980X</v>
          </cell>
        </row>
        <row r="989">
          <cell r="O989">
            <v>9780545648486</v>
          </cell>
          <cell r="P989" t="str">
            <v>90222980X</v>
          </cell>
        </row>
        <row r="990">
          <cell r="O990">
            <v>9780545648493</v>
          </cell>
          <cell r="P990" t="str">
            <v>90222980X</v>
          </cell>
        </row>
        <row r="991">
          <cell r="O991">
            <v>9780545648547</v>
          </cell>
          <cell r="P991" t="str">
            <v>90222980X</v>
          </cell>
        </row>
        <row r="992">
          <cell r="O992">
            <v>9780545650236</v>
          </cell>
          <cell r="P992" t="str">
            <v>90222980X</v>
          </cell>
        </row>
        <row r="993">
          <cell r="O993">
            <v>9780590275583</v>
          </cell>
          <cell r="P993" t="str">
            <v>90222980X</v>
          </cell>
        </row>
        <row r="994">
          <cell r="O994">
            <v>9780545680905</v>
          </cell>
          <cell r="P994" t="str">
            <v>90222980X</v>
          </cell>
        </row>
        <row r="995">
          <cell r="O995">
            <v>9780545680912</v>
          </cell>
          <cell r="P995" t="str">
            <v>90222980X</v>
          </cell>
        </row>
        <row r="996">
          <cell r="O996">
            <v>9780545680929</v>
          </cell>
          <cell r="P996" t="str">
            <v>90222980X</v>
          </cell>
        </row>
        <row r="997">
          <cell r="O997">
            <v>9780545680936</v>
          </cell>
          <cell r="P997" t="str">
            <v>90222980X</v>
          </cell>
        </row>
        <row r="998">
          <cell r="O998">
            <v>9780545680943</v>
          </cell>
          <cell r="P998" t="str">
            <v>90222980X</v>
          </cell>
        </row>
        <row r="999">
          <cell r="O999">
            <v>9780545680950</v>
          </cell>
          <cell r="P999" t="str">
            <v>90222980X</v>
          </cell>
        </row>
        <row r="1000">
          <cell r="O1000">
            <v>9780545680967</v>
          </cell>
          <cell r="P1000" t="str">
            <v>90222980X</v>
          </cell>
        </row>
        <row r="1001">
          <cell r="O1001">
            <v>9780545680974</v>
          </cell>
          <cell r="P1001" t="str">
            <v>90222980X</v>
          </cell>
        </row>
        <row r="1002">
          <cell r="O1002">
            <v>9780545680981</v>
          </cell>
          <cell r="P1002" t="str">
            <v>90222980X</v>
          </cell>
        </row>
        <row r="1003">
          <cell r="O1003">
            <v>9780545680998</v>
          </cell>
          <cell r="P1003" t="str">
            <v>90222980X</v>
          </cell>
        </row>
        <row r="1004">
          <cell r="O1004">
            <v>9780545647557</v>
          </cell>
          <cell r="P1004" t="str">
            <v>90222980X</v>
          </cell>
        </row>
        <row r="1005">
          <cell r="O1005">
            <v>9780545648523</v>
          </cell>
          <cell r="P1005" t="str">
            <v>90222980X</v>
          </cell>
        </row>
        <row r="1006">
          <cell r="O1006">
            <v>9780545648530</v>
          </cell>
          <cell r="P1006" t="str">
            <v>90222980X</v>
          </cell>
        </row>
        <row r="1007">
          <cell r="O1007">
            <v>9780545648554</v>
          </cell>
          <cell r="P1007" t="str">
            <v>90222980X</v>
          </cell>
        </row>
        <row r="1008">
          <cell r="O1008">
            <v>9780545666602</v>
          </cell>
          <cell r="P1008" t="str">
            <v>90222980X</v>
          </cell>
        </row>
        <row r="1009">
          <cell r="O1009">
            <v>9780545666626</v>
          </cell>
          <cell r="P1009" t="str">
            <v>90222980X</v>
          </cell>
        </row>
        <row r="1010">
          <cell r="O1010">
            <v>9780545666640</v>
          </cell>
          <cell r="P1010" t="str">
            <v>90222980X</v>
          </cell>
        </row>
        <row r="1011">
          <cell r="O1011">
            <v>9780545666671</v>
          </cell>
          <cell r="P1011" t="str">
            <v>90222980X</v>
          </cell>
        </row>
        <row r="1012">
          <cell r="O1012">
            <v>9780545675000</v>
          </cell>
          <cell r="P1012" t="str">
            <v>90222980X</v>
          </cell>
        </row>
        <row r="1013">
          <cell r="O1013">
            <v>9780545679329</v>
          </cell>
          <cell r="P1013" t="str">
            <v>90222980X</v>
          </cell>
        </row>
        <row r="1014">
          <cell r="O1014">
            <v>9780590266017</v>
          </cell>
          <cell r="P1014" t="str">
            <v>90222980X</v>
          </cell>
        </row>
        <row r="1015">
          <cell r="O1015">
            <v>9780545167291</v>
          </cell>
          <cell r="P1015" t="str">
            <v>90222980X</v>
          </cell>
        </row>
        <row r="1016">
          <cell r="O1016">
            <v>9780545288910</v>
          </cell>
          <cell r="P1016" t="str">
            <v>90222980X</v>
          </cell>
        </row>
        <row r="1017">
          <cell r="O1017">
            <v>9780545676908</v>
          </cell>
          <cell r="P1017" t="str">
            <v>90222980X</v>
          </cell>
        </row>
        <row r="1018">
          <cell r="O1018">
            <v>9780545676915</v>
          </cell>
          <cell r="P1018" t="str">
            <v>90222980X</v>
          </cell>
        </row>
        <row r="1019">
          <cell r="O1019">
            <v>9780545676922</v>
          </cell>
          <cell r="P1019" t="str">
            <v>90222980X</v>
          </cell>
        </row>
        <row r="1020">
          <cell r="O1020">
            <v>9780545676946</v>
          </cell>
          <cell r="P1020" t="str">
            <v>90222980X</v>
          </cell>
        </row>
        <row r="1021">
          <cell r="O1021">
            <v>9780545676953</v>
          </cell>
          <cell r="P1021" t="str">
            <v>90222980X</v>
          </cell>
        </row>
        <row r="1022">
          <cell r="O1022">
            <v>9780545676960</v>
          </cell>
          <cell r="P1022" t="str">
            <v>90222980X</v>
          </cell>
        </row>
        <row r="1023">
          <cell r="O1023">
            <v>9780545676977</v>
          </cell>
          <cell r="P1023" t="str">
            <v>90222980X</v>
          </cell>
        </row>
        <row r="1024">
          <cell r="O1024">
            <v>9780545676984</v>
          </cell>
          <cell r="P1024" t="str">
            <v>90222980X</v>
          </cell>
        </row>
        <row r="1025">
          <cell r="O1025">
            <v>9780545677004</v>
          </cell>
          <cell r="P1025" t="str">
            <v>90222980X</v>
          </cell>
        </row>
        <row r="1026">
          <cell r="O1026">
            <v>9780545677011</v>
          </cell>
          <cell r="P1026" t="str">
            <v>90222980X</v>
          </cell>
        </row>
        <row r="1027">
          <cell r="O1027">
            <v>9780545647557</v>
          </cell>
          <cell r="P1027" t="str">
            <v>90222980X</v>
          </cell>
        </row>
        <row r="1028">
          <cell r="O1028">
            <v>9780545648509</v>
          </cell>
          <cell r="P1028" t="str">
            <v>90222980X</v>
          </cell>
        </row>
        <row r="1029">
          <cell r="O1029">
            <v>9780545666534</v>
          </cell>
          <cell r="P1029" t="str">
            <v>90222980X</v>
          </cell>
        </row>
        <row r="1030">
          <cell r="O1030">
            <v>9780545666565</v>
          </cell>
          <cell r="P1030" t="str">
            <v>90222980X</v>
          </cell>
        </row>
        <row r="1031">
          <cell r="O1031">
            <v>9780545666589</v>
          </cell>
          <cell r="P1031" t="str">
            <v>90222980X</v>
          </cell>
        </row>
        <row r="1032">
          <cell r="O1032">
            <v>9780545666633</v>
          </cell>
          <cell r="P1032" t="str">
            <v>90222980X</v>
          </cell>
        </row>
        <row r="1033">
          <cell r="O1033">
            <v>9780545666657</v>
          </cell>
          <cell r="P1033" t="str">
            <v>90222980X</v>
          </cell>
        </row>
        <row r="1034">
          <cell r="O1034">
            <v>9780545666688</v>
          </cell>
          <cell r="P1034" t="str">
            <v>90222980X</v>
          </cell>
        </row>
        <row r="1035">
          <cell r="O1035">
            <v>9780590453608</v>
          </cell>
          <cell r="P1035" t="str">
            <v>90222980X</v>
          </cell>
        </row>
        <row r="1036">
          <cell r="O1036">
            <v>9780545266468</v>
          </cell>
          <cell r="P1036" t="str">
            <v>90222980X</v>
          </cell>
        </row>
        <row r="1037">
          <cell r="O1037">
            <v>9780545283601</v>
          </cell>
          <cell r="P1037" t="str">
            <v>90222980X</v>
          </cell>
        </row>
        <row r="1038">
          <cell r="O1038">
            <v>9780545288927</v>
          </cell>
          <cell r="P1038" t="str">
            <v>90222980X</v>
          </cell>
        </row>
        <row r="1039">
          <cell r="O1039">
            <v>9780545289030</v>
          </cell>
          <cell r="P1039" t="str">
            <v>90222980X</v>
          </cell>
        </row>
        <row r="1040">
          <cell r="O1040">
            <v>9780545351683</v>
          </cell>
          <cell r="P1040" t="str">
            <v>90222980X</v>
          </cell>
        </row>
        <row r="1041">
          <cell r="O1041">
            <v>9780545351706</v>
          </cell>
          <cell r="P1041" t="str">
            <v>90222980X</v>
          </cell>
        </row>
        <row r="1042">
          <cell r="O1042">
            <v>9780545677028</v>
          </cell>
          <cell r="P1042" t="str">
            <v>90222980X</v>
          </cell>
        </row>
        <row r="1043">
          <cell r="O1043">
            <v>9780545677035</v>
          </cell>
          <cell r="P1043" t="str">
            <v>90222980X</v>
          </cell>
        </row>
        <row r="1044">
          <cell r="O1044">
            <v>9780545677042</v>
          </cell>
          <cell r="P1044" t="str">
            <v>90222980X</v>
          </cell>
        </row>
        <row r="1045">
          <cell r="O1045">
            <v>9780545677059</v>
          </cell>
          <cell r="P1045" t="str">
            <v>90222980X</v>
          </cell>
        </row>
        <row r="1046">
          <cell r="O1046">
            <v>9780545677066</v>
          </cell>
          <cell r="P1046" t="str">
            <v>90222980X</v>
          </cell>
        </row>
        <row r="1047">
          <cell r="O1047">
            <v>9780545677073</v>
          </cell>
          <cell r="P1047" t="str">
            <v>90222980X</v>
          </cell>
        </row>
        <row r="1048">
          <cell r="O1048">
            <v>9780545677080</v>
          </cell>
          <cell r="P1048" t="str">
            <v>90222980X</v>
          </cell>
        </row>
        <row r="1049">
          <cell r="O1049">
            <v>9780545677097</v>
          </cell>
          <cell r="P1049" t="str">
            <v>90222980X</v>
          </cell>
        </row>
        <row r="1050">
          <cell r="O1050">
            <v>9780545677103</v>
          </cell>
          <cell r="P1050" t="str">
            <v>90222980X</v>
          </cell>
        </row>
        <row r="1051">
          <cell r="O1051">
            <v>9780545677127</v>
          </cell>
          <cell r="P1051" t="str">
            <v>90222980X</v>
          </cell>
        </row>
        <row r="1052">
          <cell r="O1052">
            <v>9780545647557</v>
          </cell>
          <cell r="P1052" t="str">
            <v>90222980X</v>
          </cell>
        </row>
        <row r="1053">
          <cell r="O1053">
            <v>9780545656948</v>
          </cell>
          <cell r="P1053" t="str">
            <v>90222980X</v>
          </cell>
        </row>
        <row r="1054">
          <cell r="O1054">
            <v>9780545656955</v>
          </cell>
          <cell r="P1054" t="str">
            <v>90222980X</v>
          </cell>
        </row>
        <row r="1055">
          <cell r="O1055">
            <v>9780545656962</v>
          </cell>
          <cell r="P1055" t="str">
            <v>90222980X</v>
          </cell>
        </row>
        <row r="1056">
          <cell r="O1056">
            <v>9780590259446</v>
          </cell>
          <cell r="P1056" t="str">
            <v>90222980X</v>
          </cell>
        </row>
        <row r="1057">
          <cell r="O1057">
            <v>9780545279352</v>
          </cell>
          <cell r="P1057" t="str">
            <v>90222980X</v>
          </cell>
        </row>
        <row r="1058">
          <cell r="O1058">
            <v>9780545289016</v>
          </cell>
          <cell r="P1058" t="str">
            <v>90222980X</v>
          </cell>
        </row>
        <row r="1059">
          <cell r="O1059">
            <v>9780545291293</v>
          </cell>
          <cell r="P1059" t="str">
            <v>90222980X</v>
          </cell>
        </row>
        <row r="1060">
          <cell r="O1060">
            <v>9780545351737</v>
          </cell>
          <cell r="P1060" t="str">
            <v>90222980X</v>
          </cell>
        </row>
        <row r="1061">
          <cell r="O1061">
            <v>9780545372473</v>
          </cell>
          <cell r="P1061" t="str">
            <v>90222980X</v>
          </cell>
        </row>
        <row r="1062">
          <cell r="O1062">
            <v>9780545677134</v>
          </cell>
          <cell r="P1062" t="str">
            <v>90222980X</v>
          </cell>
        </row>
        <row r="1063">
          <cell r="O1063">
            <v>9780545677141</v>
          </cell>
          <cell r="P1063" t="str">
            <v>90222980X</v>
          </cell>
        </row>
        <row r="1064">
          <cell r="O1064">
            <v>9780545677158</v>
          </cell>
          <cell r="P1064" t="str">
            <v>90222980X</v>
          </cell>
        </row>
        <row r="1065">
          <cell r="O1065">
            <v>9780545677165</v>
          </cell>
          <cell r="P1065" t="str">
            <v>90222980X</v>
          </cell>
        </row>
        <row r="1066">
          <cell r="O1066">
            <v>9780545677172</v>
          </cell>
          <cell r="P1066" t="str">
            <v>90222980X</v>
          </cell>
        </row>
        <row r="1067">
          <cell r="O1067">
            <v>9780545677189</v>
          </cell>
          <cell r="P1067" t="str">
            <v>90222980X</v>
          </cell>
        </row>
        <row r="1068">
          <cell r="O1068">
            <v>9780545677196</v>
          </cell>
          <cell r="P1068" t="str">
            <v>90222980X</v>
          </cell>
        </row>
        <row r="1069">
          <cell r="O1069">
            <v>9780545677202</v>
          </cell>
          <cell r="P1069" t="str">
            <v>90222980X</v>
          </cell>
        </row>
        <row r="1070">
          <cell r="O1070">
            <v>9780545677219</v>
          </cell>
          <cell r="P1070" t="str">
            <v>90222980X</v>
          </cell>
        </row>
        <row r="1071">
          <cell r="O1071">
            <v>9780545677226</v>
          </cell>
          <cell r="P1071" t="str">
            <v>90222980X</v>
          </cell>
        </row>
        <row r="1072">
          <cell r="O1072">
            <v>9780545647557</v>
          </cell>
          <cell r="P1072" t="str">
            <v>90222980X</v>
          </cell>
        </row>
        <row r="1073">
          <cell r="O1073">
            <v>9780545652049</v>
          </cell>
          <cell r="P1073" t="str">
            <v>90222980X</v>
          </cell>
        </row>
        <row r="1074">
          <cell r="O1074">
            <v>9780545656979</v>
          </cell>
          <cell r="P1074" t="str">
            <v>90222980X</v>
          </cell>
        </row>
        <row r="1075">
          <cell r="O1075">
            <v>9780545666695</v>
          </cell>
          <cell r="P1075" t="str">
            <v>90222980X</v>
          </cell>
        </row>
        <row r="1076">
          <cell r="O1076">
            <v>9780545675017</v>
          </cell>
          <cell r="P1076" t="str">
            <v>90222980X</v>
          </cell>
        </row>
        <row r="1077">
          <cell r="O1077">
            <v>9780545485579</v>
          </cell>
          <cell r="P1077" t="str">
            <v>90222980X</v>
          </cell>
        </row>
        <row r="1078">
          <cell r="O1078">
            <v>9780545497992</v>
          </cell>
          <cell r="P1078" t="str">
            <v>90222980X</v>
          </cell>
        </row>
        <row r="1079">
          <cell r="O1079">
            <v>9780545552929</v>
          </cell>
          <cell r="P1079" t="str">
            <v>90222980X</v>
          </cell>
        </row>
        <row r="1080">
          <cell r="O1080">
            <v>9780545289009</v>
          </cell>
          <cell r="P1080" t="str">
            <v>90222980X</v>
          </cell>
        </row>
        <row r="1081">
          <cell r="O1081">
            <v>9780545291279</v>
          </cell>
          <cell r="P1081" t="str">
            <v>90222980X</v>
          </cell>
        </row>
        <row r="1082">
          <cell r="O1082">
            <v>9780545496711</v>
          </cell>
          <cell r="P1082" t="str">
            <v>90222980X</v>
          </cell>
        </row>
        <row r="1083">
          <cell r="O1083">
            <v>9780545627832</v>
          </cell>
          <cell r="P1083" t="str">
            <v>90222980X</v>
          </cell>
        </row>
        <row r="1084">
          <cell r="O1084">
            <v>9780545647557</v>
          </cell>
          <cell r="P1084" t="str">
            <v>90222980X</v>
          </cell>
        </row>
        <row r="1085">
          <cell r="O1085">
            <v>9780545649315</v>
          </cell>
          <cell r="P1085" t="str">
            <v>90222980X</v>
          </cell>
        </row>
        <row r="1086">
          <cell r="O1086">
            <v>9780439136662</v>
          </cell>
          <cell r="P1086" t="str">
            <v>90222980X</v>
          </cell>
        </row>
        <row r="1087">
          <cell r="O1087">
            <v>9780545518451</v>
          </cell>
          <cell r="P1087" t="str">
            <v>90222980X</v>
          </cell>
        </row>
        <row r="1088">
          <cell r="O1088">
            <v>9780531247020</v>
          </cell>
          <cell r="P1088" t="str">
            <v>90222980X</v>
          </cell>
        </row>
        <row r="1089">
          <cell r="O1089">
            <v>9780590486026</v>
          </cell>
          <cell r="P1089" t="str">
            <v>90222980X</v>
          </cell>
        </row>
        <row r="1090">
          <cell r="O1090">
            <v>9780531224298</v>
          </cell>
          <cell r="P1090" t="str">
            <v>90222980X</v>
          </cell>
        </row>
        <row r="1091">
          <cell r="O1091">
            <v>9780516265377</v>
          </cell>
          <cell r="P1091" t="str">
            <v>90222980X</v>
          </cell>
        </row>
        <row r="1092">
          <cell r="O1092">
            <v>9780545138956</v>
          </cell>
          <cell r="P1092" t="str">
            <v>90222980X</v>
          </cell>
        </row>
        <row r="1093">
          <cell r="O1093">
            <v>9780545291057</v>
          </cell>
          <cell r="P1093" t="str">
            <v>90222980X</v>
          </cell>
        </row>
        <row r="1094">
          <cell r="O1094">
            <v>9780545647557</v>
          </cell>
          <cell r="P1094" t="str">
            <v>90222980X</v>
          </cell>
        </row>
        <row r="1095">
          <cell r="O1095">
            <v>9780545666596</v>
          </cell>
          <cell r="P1095" t="str">
            <v>90222980X</v>
          </cell>
        </row>
        <row r="1096">
          <cell r="O1096">
            <v>9780545554626</v>
          </cell>
          <cell r="P1096" t="str">
            <v>90222980X</v>
          </cell>
        </row>
        <row r="1097">
          <cell r="O1097">
            <v>9780545504829</v>
          </cell>
          <cell r="P1097" t="str">
            <v>90222980X</v>
          </cell>
        </row>
        <row r="1098">
          <cell r="O1098">
            <v>9780439560665</v>
          </cell>
          <cell r="P1098" t="str">
            <v>90222980X</v>
          </cell>
        </row>
        <row r="1099">
          <cell r="O1099">
            <v>9780590270304</v>
          </cell>
          <cell r="P1099" t="str">
            <v>90222980X</v>
          </cell>
        </row>
        <row r="1100">
          <cell r="O1100">
            <v>9780545522700</v>
          </cell>
          <cell r="P1100" t="str">
            <v>90222980X</v>
          </cell>
        </row>
        <row r="1101">
          <cell r="O1101">
            <v>9780516264028</v>
          </cell>
          <cell r="P1101" t="str">
            <v>90222980X</v>
          </cell>
        </row>
        <row r="1102">
          <cell r="O1102">
            <v>9780545108553</v>
          </cell>
          <cell r="P1102" t="str">
            <v>90222980X</v>
          </cell>
        </row>
        <row r="1103">
          <cell r="O1103">
            <v>9780545291170</v>
          </cell>
          <cell r="P1103" t="str">
            <v>90222980X</v>
          </cell>
        </row>
        <row r="1104">
          <cell r="O1104">
            <v>9780545291187</v>
          </cell>
          <cell r="P1104" t="str">
            <v>90222980X</v>
          </cell>
        </row>
        <row r="1105">
          <cell r="O1105">
            <v>9780545627436</v>
          </cell>
          <cell r="P1105" t="str">
            <v>90222980X</v>
          </cell>
        </row>
        <row r="1106">
          <cell r="O1106">
            <v>9780545647557</v>
          </cell>
          <cell r="P1106" t="str">
            <v>90222980X</v>
          </cell>
        </row>
        <row r="1107">
          <cell r="O1107">
            <v>9780545685979</v>
          </cell>
          <cell r="P1107" t="str">
            <v>90222980X</v>
          </cell>
        </row>
        <row r="1108">
          <cell r="O1108">
            <v>9780531148259</v>
          </cell>
          <cell r="P1108" t="str">
            <v>90222980X</v>
          </cell>
        </row>
        <row r="1109">
          <cell r="O1109">
            <v>9780439693912</v>
          </cell>
          <cell r="P1109" t="str">
            <v>90222980X</v>
          </cell>
        </row>
        <row r="1110">
          <cell r="O1110">
            <v>9780590425674</v>
          </cell>
          <cell r="P1110" t="str">
            <v>90222980X</v>
          </cell>
        </row>
        <row r="1111">
          <cell r="O1111">
            <v>9780531214473</v>
          </cell>
          <cell r="P1111" t="str">
            <v>90222980X</v>
          </cell>
        </row>
        <row r="1112">
          <cell r="O1112">
            <v>9780545251792</v>
          </cell>
          <cell r="P1112" t="str">
            <v>90222980X</v>
          </cell>
        </row>
        <row r="1113">
          <cell r="O1113">
            <v>9780545299749</v>
          </cell>
          <cell r="P1113" t="str">
            <v>90222980X</v>
          </cell>
        </row>
        <row r="1114">
          <cell r="O1114">
            <v>9780545471121</v>
          </cell>
          <cell r="P1114" t="str">
            <v>90222980X</v>
          </cell>
        </row>
        <row r="1115">
          <cell r="O1115">
            <v>9780545484169</v>
          </cell>
          <cell r="P1115" t="str">
            <v>90222980X</v>
          </cell>
        </row>
        <row r="1116">
          <cell r="O1116">
            <v>9780545548977</v>
          </cell>
          <cell r="P1116" t="str">
            <v>90222980X</v>
          </cell>
        </row>
        <row r="1117">
          <cell r="O1117">
            <v>9780545607612</v>
          </cell>
          <cell r="P1117" t="str">
            <v>90222980X</v>
          </cell>
        </row>
        <row r="1118">
          <cell r="O1118">
            <v>9780545680806</v>
          </cell>
          <cell r="P1118" t="str">
            <v>90222980X</v>
          </cell>
        </row>
        <row r="1119">
          <cell r="O1119">
            <v>9780545680813</v>
          </cell>
          <cell r="P1119" t="str">
            <v>90222980X</v>
          </cell>
        </row>
        <row r="1120">
          <cell r="O1120">
            <v>9780545680820</v>
          </cell>
          <cell r="P1120" t="str">
            <v>90222980X</v>
          </cell>
        </row>
        <row r="1121">
          <cell r="O1121">
            <v>9780545680837</v>
          </cell>
          <cell r="P1121" t="str">
            <v>90222980X</v>
          </cell>
        </row>
        <row r="1122">
          <cell r="O1122">
            <v>9780545680844</v>
          </cell>
          <cell r="P1122" t="str">
            <v>90222980X</v>
          </cell>
        </row>
        <row r="1123">
          <cell r="O1123">
            <v>9780545680851</v>
          </cell>
          <cell r="P1123" t="str">
            <v>90222980X</v>
          </cell>
        </row>
        <row r="1124">
          <cell r="O1124">
            <v>9780545680868</v>
          </cell>
          <cell r="P1124" t="str">
            <v>90222980X</v>
          </cell>
        </row>
        <row r="1125">
          <cell r="O1125">
            <v>9780545680875</v>
          </cell>
          <cell r="P1125" t="str">
            <v>90222980X</v>
          </cell>
        </row>
        <row r="1126">
          <cell r="O1126">
            <v>9780545680882</v>
          </cell>
          <cell r="P1126" t="str">
            <v>90222980X</v>
          </cell>
        </row>
        <row r="1127">
          <cell r="O1127">
            <v>9780545680899</v>
          </cell>
          <cell r="P1127" t="str">
            <v>90222980X</v>
          </cell>
        </row>
        <row r="1128">
          <cell r="O1128">
            <v>9780439351454</v>
          </cell>
          <cell r="P1128" t="str">
            <v>90222980X</v>
          </cell>
        </row>
        <row r="1129">
          <cell r="O1129">
            <v>9780439704151</v>
          </cell>
          <cell r="P1129" t="str">
            <v>90222980X</v>
          </cell>
        </row>
        <row r="1130">
          <cell r="O1130">
            <v>9780590037440</v>
          </cell>
          <cell r="P1130" t="str">
            <v>90222980X</v>
          </cell>
        </row>
        <row r="1131">
          <cell r="O1131">
            <v>9780545571890</v>
          </cell>
          <cell r="P1131" t="str">
            <v>90222980X</v>
          </cell>
        </row>
        <row r="1132">
          <cell r="O1132">
            <v>9780545493383</v>
          </cell>
          <cell r="P1132" t="str">
            <v>90222980X</v>
          </cell>
        </row>
        <row r="1133">
          <cell r="O1133">
            <v>9780545496650</v>
          </cell>
          <cell r="P1133" t="str">
            <v>90222980X</v>
          </cell>
        </row>
        <row r="1134">
          <cell r="O1134">
            <v>9780545548458</v>
          </cell>
          <cell r="P1134" t="str">
            <v>90222980X</v>
          </cell>
        </row>
        <row r="1135">
          <cell r="O1135">
            <v>9780545647557</v>
          </cell>
          <cell r="P1135" t="str">
            <v>90222980X</v>
          </cell>
        </row>
        <row r="1136">
          <cell r="O1136">
            <v>9780439579407</v>
          </cell>
          <cell r="P1136" t="str">
            <v>90222980X</v>
          </cell>
        </row>
        <row r="1137">
          <cell r="O1137">
            <v>9780439585040</v>
          </cell>
          <cell r="P1137" t="str">
            <v>90222980X</v>
          </cell>
        </row>
        <row r="1138">
          <cell r="O1138">
            <v>9780439636018</v>
          </cell>
          <cell r="P1138" t="str">
            <v>90222980X</v>
          </cell>
        </row>
        <row r="1139">
          <cell r="O1139">
            <v>9780439678452</v>
          </cell>
          <cell r="P1139" t="str">
            <v>90222980X</v>
          </cell>
        </row>
        <row r="1140">
          <cell r="O1140">
            <v>9780439785075</v>
          </cell>
          <cell r="P1140" t="str">
            <v>90222980X</v>
          </cell>
        </row>
        <row r="1141">
          <cell r="O1141">
            <v>9780545536776</v>
          </cell>
          <cell r="P1141" t="str">
            <v>90222980X</v>
          </cell>
        </row>
        <row r="1142">
          <cell r="O1142">
            <v>9780531071397</v>
          </cell>
          <cell r="P1142" t="str">
            <v>90222980X</v>
          </cell>
        </row>
        <row r="1143">
          <cell r="O1143">
            <v>9780545239509</v>
          </cell>
          <cell r="P1143" t="str">
            <v>90222980X</v>
          </cell>
        </row>
        <row r="1144">
          <cell r="O1144">
            <v>9780545258371</v>
          </cell>
          <cell r="P1144" t="str">
            <v>90222980X</v>
          </cell>
        </row>
        <row r="1145">
          <cell r="O1145">
            <v>9780545331470</v>
          </cell>
          <cell r="P1145" t="str">
            <v>90222980X</v>
          </cell>
        </row>
        <row r="1146">
          <cell r="O1146">
            <v>9780545473620</v>
          </cell>
          <cell r="P1146" t="str">
            <v>90222980X</v>
          </cell>
        </row>
        <row r="1147">
          <cell r="O1147">
            <v>9780545552660</v>
          </cell>
          <cell r="P1147" t="str">
            <v>90222980X</v>
          </cell>
        </row>
        <row r="1148">
          <cell r="O1148">
            <v>9780545620239</v>
          </cell>
          <cell r="P1148" t="str">
            <v>90222980X</v>
          </cell>
        </row>
        <row r="1149">
          <cell r="O1149">
            <v>9780545647557</v>
          </cell>
          <cell r="P1149" t="str">
            <v>90222980X</v>
          </cell>
        </row>
        <row r="1150">
          <cell r="O1150">
            <v>9780439751162</v>
          </cell>
          <cell r="P1150" t="str">
            <v>90222980X</v>
          </cell>
        </row>
        <row r="1151">
          <cell r="O1151">
            <v>9780439803915</v>
          </cell>
          <cell r="P1151" t="str">
            <v>90222980X</v>
          </cell>
        </row>
        <row r="1152">
          <cell r="O1152">
            <v>9780545496049</v>
          </cell>
          <cell r="P1152" t="str">
            <v>90222980X</v>
          </cell>
        </row>
        <row r="1153">
          <cell r="O1153">
            <v>9780545265577</v>
          </cell>
          <cell r="P1153" t="str">
            <v>90222980X</v>
          </cell>
        </row>
        <row r="1154">
          <cell r="O1154">
            <v>9780545500210</v>
          </cell>
          <cell r="P1154" t="str">
            <v>90222980X</v>
          </cell>
        </row>
        <row r="1155">
          <cell r="O1155">
            <v>9780545500227</v>
          </cell>
          <cell r="P1155" t="str">
            <v>90222980X</v>
          </cell>
        </row>
        <row r="1156">
          <cell r="O1156">
            <v>9780545522687</v>
          </cell>
          <cell r="P1156" t="str">
            <v>90222980X</v>
          </cell>
        </row>
        <row r="1157">
          <cell r="O1157">
            <v>9780545600224</v>
          </cell>
          <cell r="P1157" t="str">
            <v>90222980X</v>
          </cell>
        </row>
        <row r="1158">
          <cell r="O1158">
            <v>9780545607001</v>
          </cell>
          <cell r="P1158" t="str">
            <v>90222980X</v>
          </cell>
        </row>
        <row r="1159">
          <cell r="O1159">
            <v>9780545647557</v>
          </cell>
          <cell r="P1159" t="str">
            <v>90222980X</v>
          </cell>
        </row>
        <row r="1160">
          <cell r="O1160">
            <v>9780439652612</v>
          </cell>
          <cell r="P1160" t="str">
            <v>90222980X</v>
          </cell>
        </row>
        <row r="1161">
          <cell r="O1161">
            <v>9780439800112</v>
          </cell>
          <cell r="P1161" t="str">
            <v>90222980X</v>
          </cell>
        </row>
        <row r="1162">
          <cell r="O1162">
            <v>9780439867849</v>
          </cell>
          <cell r="P1162" t="str">
            <v>90222980X</v>
          </cell>
        </row>
        <row r="1163">
          <cell r="O1163">
            <v>9780590960977</v>
          </cell>
          <cell r="P1163" t="str">
            <v>90222980X</v>
          </cell>
        </row>
        <row r="1164">
          <cell r="O1164">
            <v>9780545111331</v>
          </cell>
          <cell r="P1164" t="str">
            <v>90222980X</v>
          </cell>
        </row>
        <row r="1165">
          <cell r="O1165">
            <v>9780545451895</v>
          </cell>
          <cell r="P1165" t="str">
            <v>90222980X</v>
          </cell>
        </row>
        <row r="1166">
          <cell r="O1166">
            <v>9780545522663</v>
          </cell>
          <cell r="P1166" t="str">
            <v>90222980X</v>
          </cell>
        </row>
        <row r="1167">
          <cell r="O1167">
            <v>9780545569170</v>
          </cell>
          <cell r="P1167" t="str">
            <v>90222980X</v>
          </cell>
        </row>
        <row r="1168">
          <cell r="O1168">
            <v>9780545591881</v>
          </cell>
          <cell r="P1168" t="str">
            <v>90222980X</v>
          </cell>
        </row>
        <row r="1169">
          <cell r="O1169">
            <v>9780545627429</v>
          </cell>
          <cell r="P1169" t="str">
            <v>90222980X</v>
          </cell>
        </row>
        <row r="1170">
          <cell r="O1170">
            <v>9780545647557</v>
          </cell>
          <cell r="P1170" t="str">
            <v>90222980X</v>
          </cell>
        </row>
        <row r="1171">
          <cell r="O1171">
            <v>9780439575898</v>
          </cell>
          <cell r="P1171" t="str">
            <v>90222980X</v>
          </cell>
        </row>
        <row r="1172">
          <cell r="O1172">
            <v>9780545497305</v>
          </cell>
          <cell r="P1172" t="str">
            <v>90222980X</v>
          </cell>
        </row>
        <row r="1173">
          <cell r="O1173">
            <v>9780439796446</v>
          </cell>
          <cell r="P1173" t="str">
            <v>90222980X</v>
          </cell>
        </row>
        <row r="1174">
          <cell r="O1174">
            <v>9780545270151</v>
          </cell>
          <cell r="P1174" t="str">
            <v>90222980X</v>
          </cell>
        </row>
        <row r="1175">
          <cell r="O1175">
            <v>9780545285483</v>
          </cell>
          <cell r="P1175" t="str">
            <v>90222980X</v>
          </cell>
        </row>
        <row r="1176">
          <cell r="O1176">
            <v>9780545365727</v>
          </cell>
          <cell r="P1176" t="str">
            <v>90222980X</v>
          </cell>
        </row>
        <row r="1177">
          <cell r="O1177">
            <v>9780545365741</v>
          </cell>
          <cell r="P1177" t="str">
            <v>90222980X</v>
          </cell>
        </row>
        <row r="1178">
          <cell r="O1178">
            <v>9780545484183</v>
          </cell>
          <cell r="P1178" t="str">
            <v>90222980X</v>
          </cell>
        </row>
        <row r="1179">
          <cell r="O1179">
            <v>9780545496575</v>
          </cell>
          <cell r="P1179" t="str">
            <v>90222980X</v>
          </cell>
        </row>
        <row r="1180">
          <cell r="O1180">
            <v>9780545569910</v>
          </cell>
          <cell r="P1180" t="str">
            <v>90222980X</v>
          </cell>
        </row>
        <row r="1181">
          <cell r="O1181">
            <v>9780545622844</v>
          </cell>
          <cell r="P1181" t="str">
            <v>90222980X</v>
          </cell>
        </row>
        <row r="1182">
          <cell r="O1182">
            <v>9780545647458</v>
          </cell>
          <cell r="P1182" t="str">
            <v>90222980X</v>
          </cell>
        </row>
        <row r="1183">
          <cell r="O1183">
            <v>9780545647557</v>
          </cell>
          <cell r="P1183" t="str">
            <v>90222980X</v>
          </cell>
        </row>
        <row r="1184">
          <cell r="O1184">
            <v>9780545656993</v>
          </cell>
          <cell r="P1184" t="str">
            <v>90222980X</v>
          </cell>
        </row>
        <row r="1185">
          <cell r="O1185">
            <v>9780545677950</v>
          </cell>
          <cell r="P1185" t="str">
            <v>90222980X</v>
          </cell>
        </row>
        <row r="1186">
          <cell r="O1186">
            <v>9780439314329</v>
          </cell>
          <cell r="P1186" t="str">
            <v>90222980X</v>
          </cell>
        </row>
        <row r="1187">
          <cell r="O1187">
            <v>9780531207772</v>
          </cell>
          <cell r="P1187" t="str">
            <v>90222980X</v>
          </cell>
        </row>
        <row r="1188">
          <cell r="O1188">
            <v>9780545000963</v>
          </cell>
          <cell r="P1188" t="str">
            <v>90222980X</v>
          </cell>
        </row>
        <row r="1189">
          <cell r="O1189">
            <v>9780545264167</v>
          </cell>
          <cell r="P1189" t="str">
            <v>90222980X</v>
          </cell>
        </row>
        <row r="1190">
          <cell r="O1190">
            <v>9780545477574</v>
          </cell>
          <cell r="P1190" t="str">
            <v>90222980X</v>
          </cell>
        </row>
        <row r="1191">
          <cell r="O1191">
            <v>9780545591911</v>
          </cell>
          <cell r="P1191" t="str">
            <v>90222980X</v>
          </cell>
        </row>
        <row r="1192">
          <cell r="O1192">
            <v>9780545600323</v>
          </cell>
          <cell r="P1192" t="str">
            <v>90222980X</v>
          </cell>
        </row>
        <row r="1193">
          <cell r="O1193">
            <v>9780545647557</v>
          </cell>
          <cell r="P1193" t="str">
            <v>90222980X</v>
          </cell>
        </row>
        <row r="1194">
          <cell r="O1194">
            <v>9780545658546</v>
          </cell>
          <cell r="P1194" t="str">
            <v>90222980X</v>
          </cell>
        </row>
        <row r="1195">
          <cell r="O1195">
            <v>9780545481946</v>
          </cell>
          <cell r="P1195" t="str">
            <v>90222980X</v>
          </cell>
        </row>
        <row r="1196">
          <cell r="O1196">
            <v>9780439588980</v>
          </cell>
          <cell r="P1196" t="str">
            <v>90222980X</v>
          </cell>
        </row>
        <row r="1197">
          <cell r="O1197">
            <v>9780439781886</v>
          </cell>
          <cell r="P1197" t="str">
            <v>90222980X</v>
          </cell>
        </row>
        <row r="1198">
          <cell r="O1198">
            <v>9780545477536</v>
          </cell>
          <cell r="P1198" t="str">
            <v>90222980X</v>
          </cell>
        </row>
        <row r="1199">
          <cell r="O1199">
            <v>9780545598132</v>
          </cell>
          <cell r="P1199" t="str">
            <v>90222980X</v>
          </cell>
        </row>
        <row r="1200">
          <cell r="O1200">
            <v>9780545607117</v>
          </cell>
          <cell r="P1200" t="str">
            <v>90222980X</v>
          </cell>
        </row>
        <row r="1201">
          <cell r="O1201">
            <v>9780545616409</v>
          </cell>
          <cell r="P1201" t="str">
            <v>90222980X</v>
          </cell>
        </row>
        <row r="1202">
          <cell r="O1202">
            <v>9780545627498</v>
          </cell>
          <cell r="P1202" t="str">
            <v>90222980X</v>
          </cell>
        </row>
        <row r="1203">
          <cell r="O1203">
            <v>9780545636162</v>
          </cell>
          <cell r="P1203" t="str">
            <v>90222980X</v>
          </cell>
        </row>
        <row r="1204">
          <cell r="O1204">
            <v>9780545643917</v>
          </cell>
          <cell r="P1204" t="str">
            <v>90222980X</v>
          </cell>
        </row>
        <row r="1205">
          <cell r="O1205">
            <v>9780545647557</v>
          </cell>
          <cell r="P1205" t="str">
            <v>90222980X</v>
          </cell>
        </row>
        <row r="1206">
          <cell r="O1206">
            <v>9780545685313</v>
          </cell>
          <cell r="P1206" t="str">
            <v>90222980X</v>
          </cell>
        </row>
        <row r="1207">
          <cell r="O1207">
            <v>9780545622400</v>
          </cell>
          <cell r="P1207" t="str">
            <v>90222980X</v>
          </cell>
        </row>
        <row r="1208">
          <cell r="O1208">
            <v>9780545279369</v>
          </cell>
          <cell r="P1208" t="str">
            <v>90222980X</v>
          </cell>
        </row>
        <row r="1209">
          <cell r="O1209">
            <v>9780545342551</v>
          </cell>
          <cell r="P1209" t="str">
            <v>90222980X</v>
          </cell>
        </row>
        <row r="1210">
          <cell r="O1210">
            <v>9780545522731</v>
          </cell>
          <cell r="P1210" t="str">
            <v>90222980X</v>
          </cell>
        </row>
        <row r="1211">
          <cell r="O1211">
            <v>9780545540063</v>
          </cell>
          <cell r="P1211" t="str">
            <v>90222980X</v>
          </cell>
        </row>
        <row r="1212">
          <cell r="O1212">
            <v>9780545591935</v>
          </cell>
          <cell r="P1212" t="str">
            <v>90222980X</v>
          </cell>
        </row>
        <row r="1213">
          <cell r="O1213">
            <v>9780545614634</v>
          </cell>
          <cell r="P1213" t="str">
            <v>90222980X</v>
          </cell>
        </row>
        <row r="1214">
          <cell r="O1214">
            <v>9780545617437</v>
          </cell>
          <cell r="P1214" t="str">
            <v>90222980X</v>
          </cell>
        </row>
        <row r="1215">
          <cell r="O1215">
            <v>9780545647557</v>
          </cell>
          <cell r="P1215" t="str">
            <v>90222980X</v>
          </cell>
        </row>
        <row r="1216">
          <cell r="O1216">
            <v>9780545670784</v>
          </cell>
          <cell r="P1216" t="str">
            <v>90222980X</v>
          </cell>
        </row>
        <row r="1217">
          <cell r="O1217">
            <v>9780545675413</v>
          </cell>
          <cell r="P1217" t="str">
            <v>90222980X</v>
          </cell>
        </row>
        <row r="1218">
          <cell r="O1218">
            <v>9780545317948</v>
          </cell>
          <cell r="P1218" t="str">
            <v>90222980X</v>
          </cell>
        </row>
        <row r="1219">
          <cell r="O1219">
            <v>9780545419901</v>
          </cell>
          <cell r="P1219" t="str">
            <v>90222980X</v>
          </cell>
        </row>
        <row r="1220">
          <cell r="O1220">
            <v>9780545453509</v>
          </cell>
          <cell r="P1220" t="str">
            <v>90222980X</v>
          </cell>
        </row>
        <row r="1221">
          <cell r="O1221">
            <v>9780545501019</v>
          </cell>
          <cell r="P1221" t="str">
            <v>90222980X</v>
          </cell>
        </row>
        <row r="1222">
          <cell r="O1222">
            <v>9780545579575</v>
          </cell>
          <cell r="P1222" t="str">
            <v>90222980X</v>
          </cell>
        </row>
        <row r="1223">
          <cell r="O1223">
            <v>9780545620208</v>
          </cell>
          <cell r="P1223" t="str">
            <v>90222980X</v>
          </cell>
        </row>
        <row r="1224">
          <cell r="O1224">
            <v>9780545620253</v>
          </cell>
          <cell r="P1224" t="str">
            <v>90222980X</v>
          </cell>
        </row>
        <row r="1225">
          <cell r="O1225">
            <v>9780545643924</v>
          </cell>
          <cell r="P1225" t="str">
            <v>90222980X</v>
          </cell>
        </row>
        <row r="1226">
          <cell r="O1226">
            <v>9780545679954</v>
          </cell>
          <cell r="P1226" t="str">
            <v>90222980X</v>
          </cell>
        </row>
        <row r="1227">
          <cell r="O1227">
            <v>9780545679961</v>
          </cell>
          <cell r="P1227" t="str">
            <v>90222980X</v>
          </cell>
        </row>
        <row r="1228">
          <cell r="O1228">
            <v>9780545679978</v>
          </cell>
          <cell r="P1228" t="str">
            <v>90222980X</v>
          </cell>
        </row>
        <row r="1229">
          <cell r="O1229">
            <v>9780545679985</v>
          </cell>
          <cell r="P1229" t="str">
            <v>90222980X</v>
          </cell>
        </row>
        <row r="1230">
          <cell r="O1230">
            <v>9780545679992</v>
          </cell>
          <cell r="P1230" t="str">
            <v>90222980X</v>
          </cell>
        </row>
        <row r="1231">
          <cell r="O1231">
            <v>9780545680004</v>
          </cell>
          <cell r="P1231" t="str">
            <v>90222980X</v>
          </cell>
        </row>
        <row r="1232">
          <cell r="O1232">
            <v>9780545680011</v>
          </cell>
          <cell r="P1232" t="str">
            <v>90222980X</v>
          </cell>
        </row>
        <row r="1233">
          <cell r="O1233">
            <v>9780545680028</v>
          </cell>
          <cell r="P1233" t="str">
            <v>90222980X</v>
          </cell>
        </row>
        <row r="1234">
          <cell r="O1234">
            <v>9780545680035</v>
          </cell>
          <cell r="P1234" t="str">
            <v>90222980X</v>
          </cell>
        </row>
        <row r="1235">
          <cell r="O1235">
            <v>9780545680042</v>
          </cell>
          <cell r="P1235" t="str">
            <v>90222980X</v>
          </cell>
        </row>
        <row r="1236">
          <cell r="O1236">
            <v>9780545647557</v>
          </cell>
          <cell r="P1236" t="str">
            <v>90222980X</v>
          </cell>
        </row>
        <row r="1237">
          <cell r="O1237">
            <v>9780545649360</v>
          </cell>
          <cell r="P1237" t="str">
            <v>90222980X</v>
          </cell>
        </row>
        <row r="1238">
          <cell r="O1238">
            <v>9780545668972</v>
          </cell>
          <cell r="P1238" t="str">
            <v>90222980X</v>
          </cell>
        </row>
        <row r="1239">
          <cell r="O1239">
            <v>9780439677042</v>
          </cell>
          <cell r="P1239" t="str">
            <v>90222980X</v>
          </cell>
        </row>
        <row r="1240">
          <cell r="O1240">
            <v>9780545459884</v>
          </cell>
          <cell r="P1240" t="str">
            <v>90222980X</v>
          </cell>
        </row>
        <row r="1241">
          <cell r="O1241">
            <v>9780545486613</v>
          </cell>
          <cell r="P1241" t="str">
            <v>90222980X</v>
          </cell>
        </row>
        <row r="1242">
          <cell r="O1242">
            <v>9780545591959</v>
          </cell>
          <cell r="P1242" t="str">
            <v>90222980X</v>
          </cell>
        </row>
        <row r="1243">
          <cell r="O1243">
            <v>9780545600286</v>
          </cell>
          <cell r="P1243" t="str">
            <v>90222980X</v>
          </cell>
        </row>
        <row r="1244">
          <cell r="O1244">
            <v>9780545615440</v>
          </cell>
          <cell r="P1244" t="str">
            <v>90222980X</v>
          </cell>
        </row>
        <row r="1245">
          <cell r="O1245">
            <v>9780545621274</v>
          </cell>
          <cell r="P1245" t="str">
            <v>90222980X</v>
          </cell>
        </row>
        <row r="1246">
          <cell r="O1246">
            <v>9780545622554</v>
          </cell>
          <cell r="P1246" t="str">
            <v>90222980X</v>
          </cell>
        </row>
        <row r="1247">
          <cell r="O1247">
            <v>9780545627405</v>
          </cell>
          <cell r="P1247" t="str">
            <v>90222980X</v>
          </cell>
        </row>
        <row r="1248">
          <cell r="O1248">
            <v>9780545627450</v>
          </cell>
          <cell r="P1248" t="str">
            <v>90222980X</v>
          </cell>
        </row>
        <row r="1249">
          <cell r="O1249">
            <v>9780545679855</v>
          </cell>
          <cell r="P1249" t="str">
            <v>90222980X</v>
          </cell>
        </row>
        <row r="1250">
          <cell r="O1250">
            <v>9780545679862</v>
          </cell>
          <cell r="P1250" t="str">
            <v>90222980X</v>
          </cell>
        </row>
        <row r="1251">
          <cell r="O1251">
            <v>9780545679879</v>
          </cell>
          <cell r="P1251" t="str">
            <v>90222980X</v>
          </cell>
        </row>
        <row r="1252">
          <cell r="O1252">
            <v>9780545679886</v>
          </cell>
          <cell r="P1252" t="str">
            <v>90222980X</v>
          </cell>
        </row>
        <row r="1253">
          <cell r="O1253">
            <v>9780545679893</v>
          </cell>
          <cell r="P1253" t="str">
            <v>90222980X</v>
          </cell>
        </row>
        <row r="1254">
          <cell r="O1254">
            <v>9780545679909</v>
          </cell>
          <cell r="P1254" t="str">
            <v>90222980X</v>
          </cell>
        </row>
        <row r="1255">
          <cell r="O1255">
            <v>9780545679916</v>
          </cell>
          <cell r="P1255" t="str">
            <v>90222980X</v>
          </cell>
        </row>
        <row r="1256">
          <cell r="O1256">
            <v>9780545679923</v>
          </cell>
          <cell r="P1256" t="str">
            <v>90222980X</v>
          </cell>
        </row>
        <row r="1257">
          <cell r="O1257">
            <v>9780545679930</v>
          </cell>
          <cell r="P1257" t="str">
            <v>90222980X</v>
          </cell>
        </row>
        <row r="1258">
          <cell r="O1258">
            <v>9780545679947</v>
          </cell>
          <cell r="P1258" t="str">
            <v>90222980X</v>
          </cell>
        </row>
        <row r="1259">
          <cell r="O1259">
            <v>9780545647557</v>
          </cell>
          <cell r="P1259" t="str">
            <v>90222980X</v>
          </cell>
        </row>
        <row r="1260">
          <cell r="O1260">
            <v>9780545659703</v>
          </cell>
          <cell r="P1260" t="str">
            <v>90222980X</v>
          </cell>
        </row>
        <row r="1261">
          <cell r="O1261">
            <v>9780545027892</v>
          </cell>
          <cell r="P1261" t="str">
            <v>90222980X</v>
          </cell>
        </row>
        <row r="1262">
          <cell r="O1262">
            <v>9780545133753</v>
          </cell>
          <cell r="P1262" t="str">
            <v>90222980X</v>
          </cell>
        </row>
        <row r="1263">
          <cell r="O1263">
            <v>9780545425186</v>
          </cell>
          <cell r="P1263" t="str">
            <v>90222980X</v>
          </cell>
        </row>
        <row r="1264">
          <cell r="O1264">
            <v>9780545475402</v>
          </cell>
          <cell r="P1264" t="str">
            <v>90222980X</v>
          </cell>
        </row>
        <row r="1265">
          <cell r="O1265">
            <v>9780545484206</v>
          </cell>
          <cell r="P1265" t="str">
            <v>90222980X</v>
          </cell>
        </row>
        <row r="1266">
          <cell r="O1266">
            <v>9780545496681</v>
          </cell>
          <cell r="P1266" t="str">
            <v>90222980X</v>
          </cell>
        </row>
        <row r="1267">
          <cell r="O1267">
            <v>9780545530507</v>
          </cell>
          <cell r="P1267" t="str">
            <v>90222980X</v>
          </cell>
        </row>
        <row r="1268">
          <cell r="O1268">
            <v>9780545569965</v>
          </cell>
          <cell r="P1268" t="str">
            <v>90222980X</v>
          </cell>
        </row>
        <row r="1269">
          <cell r="O1269">
            <v>9780545679756</v>
          </cell>
          <cell r="P1269" t="str">
            <v>90222980X</v>
          </cell>
        </row>
        <row r="1270">
          <cell r="O1270">
            <v>9780545679763</v>
          </cell>
          <cell r="P1270" t="str">
            <v>90222980X</v>
          </cell>
        </row>
        <row r="1271">
          <cell r="O1271">
            <v>9780545679770</v>
          </cell>
          <cell r="P1271" t="str">
            <v>90222980X</v>
          </cell>
        </row>
        <row r="1272">
          <cell r="O1272">
            <v>9780545679787</v>
          </cell>
          <cell r="P1272" t="str">
            <v>90222980X</v>
          </cell>
        </row>
        <row r="1273">
          <cell r="O1273">
            <v>9780545679794</v>
          </cell>
          <cell r="P1273" t="str">
            <v>90222980X</v>
          </cell>
        </row>
        <row r="1274">
          <cell r="O1274">
            <v>9780545679800</v>
          </cell>
          <cell r="P1274" t="str">
            <v>90222980X</v>
          </cell>
        </row>
        <row r="1275">
          <cell r="O1275">
            <v>9780545679817</v>
          </cell>
          <cell r="P1275" t="str">
            <v>90222980X</v>
          </cell>
        </row>
        <row r="1276">
          <cell r="O1276">
            <v>9780545679824</v>
          </cell>
          <cell r="P1276" t="str">
            <v>90222980X</v>
          </cell>
        </row>
        <row r="1277">
          <cell r="O1277">
            <v>9780545679831</v>
          </cell>
          <cell r="P1277" t="str">
            <v>90222980X</v>
          </cell>
        </row>
        <row r="1278">
          <cell r="O1278">
            <v>9780545679848</v>
          </cell>
          <cell r="P1278" t="str">
            <v>90222980X</v>
          </cell>
        </row>
        <row r="1279">
          <cell r="O1279">
            <v>9780545647557</v>
          </cell>
          <cell r="P1279" t="str">
            <v>90222980X</v>
          </cell>
        </row>
        <row r="1280">
          <cell r="O1280">
            <v>9780545685306</v>
          </cell>
          <cell r="P1280" t="str">
            <v>90222980X</v>
          </cell>
        </row>
        <row r="1281">
          <cell r="O1281">
            <v>9780439738910</v>
          </cell>
          <cell r="P1281" t="str">
            <v>90222980X</v>
          </cell>
        </row>
        <row r="1282">
          <cell r="O1282">
            <v>9780545200530</v>
          </cell>
          <cell r="P1282" t="str">
            <v>90222980X</v>
          </cell>
        </row>
        <row r="1283">
          <cell r="O1283">
            <v>9780545450607</v>
          </cell>
          <cell r="P1283" t="str">
            <v>90222980X</v>
          </cell>
        </row>
        <row r="1284">
          <cell r="O1284">
            <v>9780545496667</v>
          </cell>
          <cell r="P1284" t="str">
            <v>90222980X</v>
          </cell>
        </row>
        <row r="1285">
          <cell r="O1285">
            <v>9780545538107</v>
          </cell>
          <cell r="P1285" t="str">
            <v>90222980X</v>
          </cell>
        </row>
        <row r="1286">
          <cell r="O1286">
            <v>9780545552301</v>
          </cell>
          <cell r="P1286" t="str">
            <v>90222980X</v>
          </cell>
        </row>
        <row r="1287">
          <cell r="O1287">
            <v>9780545681056</v>
          </cell>
          <cell r="P1287" t="str">
            <v>90222980X</v>
          </cell>
        </row>
        <row r="1288">
          <cell r="O1288">
            <v>9780545682848</v>
          </cell>
          <cell r="P1288" t="str">
            <v>90222980X</v>
          </cell>
        </row>
        <row r="1289">
          <cell r="O1289">
            <v>9780531281567</v>
          </cell>
          <cell r="P1289" t="str">
            <v>90222980X</v>
          </cell>
        </row>
        <row r="1290">
          <cell r="O1290">
            <v>9780531187418</v>
          </cell>
          <cell r="P1290" t="str">
            <v>90222980X</v>
          </cell>
        </row>
        <row r="1291">
          <cell r="O1291">
            <v>9780545684699</v>
          </cell>
          <cell r="P1291" t="str">
            <v>90222980X</v>
          </cell>
        </row>
        <row r="1292">
          <cell r="O1292">
            <v>9780545684705</v>
          </cell>
          <cell r="P1292" t="str">
            <v>90222980X</v>
          </cell>
        </row>
        <row r="1293">
          <cell r="O1293">
            <v>9780545684712</v>
          </cell>
          <cell r="P1293" t="str">
            <v>90222980X</v>
          </cell>
        </row>
        <row r="1294">
          <cell r="O1294">
            <v>9780545684729</v>
          </cell>
          <cell r="P1294" t="str">
            <v>90222980X</v>
          </cell>
        </row>
        <row r="1295">
          <cell r="O1295">
            <v>9780545684736</v>
          </cell>
          <cell r="P1295" t="str">
            <v>90222980X</v>
          </cell>
        </row>
        <row r="1296">
          <cell r="O1296">
            <v>9780545684743</v>
          </cell>
          <cell r="P1296" t="str">
            <v>90222980X</v>
          </cell>
        </row>
        <row r="1297">
          <cell r="O1297">
            <v>9780545684750</v>
          </cell>
          <cell r="P1297" t="str">
            <v>90222980X</v>
          </cell>
        </row>
        <row r="1298">
          <cell r="O1298">
            <v>9780545684767</v>
          </cell>
          <cell r="P1298" t="str">
            <v>90222980X</v>
          </cell>
        </row>
        <row r="1299">
          <cell r="O1299">
            <v>9780545647557</v>
          </cell>
          <cell r="P1299" t="str">
            <v>90222980X</v>
          </cell>
        </row>
        <row r="1300">
          <cell r="O1300">
            <v>9780545661751</v>
          </cell>
          <cell r="P1300" t="str">
            <v>90222980X</v>
          </cell>
        </row>
        <row r="1301">
          <cell r="O1301">
            <v>9780590436908</v>
          </cell>
          <cell r="P1301" t="str">
            <v>90222980X</v>
          </cell>
        </row>
        <row r="1302">
          <cell r="O1302">
            <v>9780545316552</v>
          </cell>
          <cell r="P1302" t="str">
            <v>90222980X</v>
          </cell>
        </row>
        <row r="1303">
          <cell r="O1303">
            <v>9780545437462</v>
          </cell>
          <cell r="P1303" t="str">
            <v>90222980X</v>
          </cell>
        </row>
        <row r="1304">
          <cell r="O1304">
            <v>9780545442572</v>
          </cell>
          <cell r="P1304" t="str">
            <v>90222980X</v>
          </cell>
        </row>
        <row r="1305">
          <cell r="O1305">
            <v>9780545486330</v>
          </cell>
          <cell r="P1305" t="str">
            <v>90222980X</v>
          </cell>
        </row>
        <row r="1306">
          <cell r="O1306">
            <v>9780545561723</v>
          </cell>
          <cell r="P1306" t="str">
            <v>90222980X</v>
          </cell>
        </row>
        <row r="1307">
          <cell r="O1307">
            <v>9780545622943</v>
          </cell>
          <cell r="P1307" t="str">
            <v>90222980X</v>
          </cell>
        </row>
        <row r="1308">
          <cell r="O1308">
            <v>9780545623902</v>
          </cell>
          <cell r="P1308" t="str">
            <v>90222980X</v>
          </cell>
        </row>
        <row r="1309">
          <cell r="O1309">
            <v>9780545679640</v>
          </cell>
          <cell r="P1309" t="str">
            <v>90222980X</v>
          </cell>
        </row>
        <row r="1310">
          <cell r="O1310">
            <v>9780545679657</v>
          </cell>
          <cell r="P1310" t="str">
            <v>90222980X</v>
          </cell>
        </row>
        <row r="1311">
          <cell r="O1311">
            <v>9780545679671</v>
          </cell>
          <cell r="P1311" t="str">
            <v>90222980X</v>
          </cell>
        </row>
        <row r="1312">
          <cell r="O1312">
            <v>9780545679688</v>
          </cell>
          <cell r="P1312" t="str">
            <v>90222980X</v>
          </cell>
        </row>
        <row r="1313">
          <cell r="O1313">
            <v>9780545679695</v>
          </cell>
          <cell r="P1313" t="str">
            <v>90222980X</v>
          </cell>
        </row>
        <row r="1314">
          <cell r="O1314">
            <v>9780545679701</v>
          </cell>
          <cell r="P1314" t="str">
            <v>90222980X</v>
          </cell>
        </row>
        <row r="1315">
          <cell r="O1315">
            <v>9780545679718</v>
          </cell>
          <cell r="P1315" t="str">
            <v>90222980X</v>
          </cell>
        </row>
        <row r="1316">
          <cell r="O1316">
            <v>9780545679725</v>
          </cell>
          <cell r="P1316" t="str">
            <v>90222980X</v>
          </cell>
        </row>
        <row r="1317">
          <cell r="O1317">
            <v>9780545679732</v>
          </cell>
          <cell r="P1317" t="str">
            <v>90222980X</v>
          </cell>
        </row>
        <row r="1318">
          <cell r="O1318">
            <v>9780545679749</v>
          </cell>
          <cell r="P1318" t="str">
            <v>90222980X</v>
          </cell>
        </row>
        <row r="1319">
          <cell r="O1319">
            <v>9780545647557</v>
          </cell>
          <cell r="P1319" t="str">
            <v>90222980X</v>
          </cell>
        </row>
        <row r="1320">
          <cell r="O1320">
            <v>9780545656283</v>
          </cell>
          <cell r="P1320" t="str">
            <v>90222980X</v>
          </cell>
        </row>
        <row r="1321">
          <cell r="O1321">
            <v>9780439851046</v>
          </cell>
          <cell r="P1321" t="str">
            <v>90222980X</v>
          </cell>
        </row>
        <row r="1322">
          <cell r="O1322">
            <v>9780531223550</v>
          </cell>
          <cell r="P1322" t="str">
            <v>90222980X</v>
          </cell>
        </row>
        <row r="1323">
          <cell r="O1323">
            <v>9780545058070</v>
          </cell>
          <cell r="P1323" t="str">
            <v>90222980X</v>
          </cell>
        </row>
        <row r="1324">
          <cell r="O1324">
            <v>9780545290081</v>
          </cell>
          <cell r="P1324" t="str">
            <v>90222980X</v>
          </cell>
        </row>
        <row r="1325">
          <cell r="O1325">
            <v>9780545359276</v>
          </cell>
          <cell r="P1325" t="str">
            <v>90222980X</v>
          </cell>
        </row>
        <row r="1326">
          <cell r="O1326">
            <v>9780545606936</v>
          </cell>
          <cell r="P1326" t="str">
            <v>90222980X</v>
          </cell>
        </row>
        <row r="1327">
          <cell r="O1327">
            <v>9780545684804</v>
          </cell>
          <cell r="P1327" t="str">
            <v>90222980X</v>
          </cell>
        </row>
        <row r="1328">
          <cell r="O1328">
            <v>9780545684811</v>
          </cell>
          <cell r="P1328" t="str">
            <v>90222980X</v>
          </cell>
        </row>
        <row r="1329">
          <cell r="O1329">
            <v>9780545684828</v>
          </cell>
          <cell r="P1329" t="str">
            <v>90222980X</v>
          </cell>
        </row>
        <row r="1330">
          <cell r="O1330">
            <v>9780545684835</v>
          </cell>
          <cell r="P1330" t="str">
            <v>90222980X</v>
          </cell>
        </row>
        <row r="1331">
          <cell r="O1331">
            <v>9780545684859</v>
          </cell>
          <cell r="P1331" t="str">
            <v>90222980X</v>
          </cell>
        </row>
        <row r="1332">
          <cell r="O1332">
            <v>9780545684866</v>
          </cell>
          <cell r="P1332" t="str">
            <v>90222980X</v>
          </cell>
        </row>
        <row r="1333">
          <cell r="O1333">
            <v>9780545684873</v>
          </cell>
          <cell r="P1333" t="str">
            <v>90222980X</v>
          </cell>
        </row>
        <row r="1334">
          <cell r="O1334">
            <v>9780545684880</v>
          </cell>
          <cell r="P1334" t="str">
            <v>90222980X</v>
          </cell>
        </row>
        <row r="1335">
          <cell r="O1335">
            <v>9780545684897</v>
          </cell>
          <cell r="P1335" t="str">
            <v>90222980X</v>
          </cell>
        </row>
        <row r="1336">
          <cell r="O1336">
            <v>9780545684903</v>
          </cell>
          <cell r="P1336" t="str">
            <v>90222980X</v>
          </cell>
        </row>
        <row r="1337">
          <cell r="O1337">
            <v>9780545647557</v>
          </cell>
          <cell r="P1337" t="str">
            <v>90222980X</v>
          </cell>
        </row>
        <row r="1338">
          <cell r="O1338">
            <v>9780545656290</v>
          </cell>
          <cell r="P1338" t="str">
            <v>90222980X</v>
          </cell>
        </row>
        <row r="1339">
          <cell r="O1339">
            <v>9780545663151</v>
          </cell>
          <cell r="P1339" t="str">
            <v>90222980X</v>
          </cell>
        </row>
        <row r="1340">
          <cell r="O1340">
            <v>9780545673747</v>
          </cell>
          <cell r="P1340" t="str">
            <v>90222980X</v>
          </cell>
        </row>
        <row r="1341">
          <cell r="O1341">
            <v>9780531259832</v>
          </cell>
          <cell r="P1341" t="str">
            <v>90222980X</v>
          </cell>
        </row>
        <row r="1342">
          <cell r="O1342">
            <v>9780545586177</v>
          </cell>
          <cell r="P1342" t="str">
            <v>90222980X</v>
          </cell>
        </row>
        <row r="1343">
          <cell r="O1343">
            <v>9780545320078</v>
          </cell>
          <cell r="P1343">
            <v>901907359</v>
          </cell>
        </row>
        <row r="1344">
          <cell r="O1344">
            <v>9780545266369</v>
          </cell>
          <cell r="P1344">
            <v>901907359</v>
          </cell>
        </row>
        <row r="1345">
          <cell r="O1345">
            <v>9780545266376</v>
          </cell>
          <cell r="P1345">
            <v>901907359</v>
          </cell>
        </row>
        <row r="1346">
          <cell r="O1346">
            <v>9780545282307</v>
          </cell>
          <cell r="P1346">
            <v>901907359</v>
          </cell>
        </row>
        <row r="1347">
          <cell r="O1347">
            <v>9780545282567</v>
          </cell>
          <cell r="P1347">
            <v>901907359</v>
          </cell>
        </row>
        <row r="1348">
          <cell r="O1348">
            <v>9780545282574</v>
          </cell>
          <cell r="P1348">
            <v>901907359</v>
          </cell>
        </row>
        <row r="1349">
          <cell r="O1349">
            <v>9780545282581</v>
          </cell>
          <cell r="P1349">
            <v>901907359</v>
          </cell>
        </row>
        <row r="1350">
          <cell r="O1350">
            <v>9780545330176</v>
          </cell>
          <cell r="P1350">
            <v>901907359</v>
          </cell>
        </row>
        <row r="1351">
          <cell r="O1351">
            <v>9780545330183</v>
          </cell>
          <cell r="P1351">
            <v>901907359</v>
          </cell>
        </row>
        <row r="1352">
          <cell r="O1352">
            <v>9780545330206</v>
          </cell>
          <cell r="P1352">
            <v>901907359</v>
          </cell>
        </row>
        <row r="1353">
          <cell r="O1353">
            <v>9780545330213</v>
          </cell>
          <cell r="P1353">
            <v>901907359</v>
          </cell>
        </row>
        <row r="1354">
          <cell r="O1354">
            <v>9780545266406</v>
          </cell>
          <cell r="P1354">
            <v>901907359</v>
          </cell>
        </row>
        <row r="1355">
          <cell r="O1355">
            <v>9780545282499</v>
          </cell>
          <cell r="P1355">
            <v>901907359</v>
          </cell>
        </row>
        <row r="1356">
          <cell r="O1356">
            <v>9780545282505</v>
          </cell>
          <cell r="P1356">
            <v>901907359</v>
          </cell>
        </row>
        <row r="1357">
          <cell r="O1357">
            <v>9780545282512</v>
          </cell>
          <cell r="P1357">
            <v>901907359</v>
          </cell>
        </row>
        <row r="1358">
          <cell r="O1358">
            <v>9780545282529</v>
          </cell>
          <cell r="P1358">
            <v>901907359</v>
          </cell>
        </row>
        <row r="1359">
          <cell r="O1359">
            <v>9780545282550</v>
          </cell>
          <cell r="P1359">
            <v>901907359</v>
          </cell>
        </row>
        <row r="1360">
          <cell r="O1360">
            <v>9780545330237</v>
          </cell>
          <cell r="P1360">
            <v>901907359</v>
          </cell>
        </row>
        <row r="1361">
          <cell r="O1361">
            <v>9780545330251</v>
          </cell>
          <cell r="P1361">
            <v>901907359</v>
          </cell>
        </row>
        <row r="1362">
          <cell r="O1362">
            <v>9780545330268</v>
          </cell>
          <cell r="P1362">
            <v>901907359</v>
          </cell>
        </row>
        <row r="1363">
          <cell r="O1363">
            <v>9780545330275</v>
          </cell>
          <cell r="P1363">
            <v>901907359</v>
          </cell>
        </row>
        <row r="1364">
          <cell r="O1364">
            <v>9780545266420</v>
          </cell>
          <cell r="P1364">
            <v>901907359</v>
          </cell>
        </row>
        <row r="1365">
          <cell r="O1365">
            <v>9780545266437</v>
          </cell>
          <cell r="P1365">
            <v>901907359</v>
          </cell>
        </row>
        <row r="1366">
          <cell r="O1366">
            <v>9780545266444</v>
          </cell>
          <cell r="P1366">
            <v>901907359</v>
          </cell>
        </row>
        <row r="1367">
          <cell r="O1367">
            <v>9780545266451</v>
          </cell>
          <cell r="P1367">
            <v>901907359</v>
          </cell>
        </row>
        <row r="1368">
          <cell r="O1368">
            <v>9780545282437</v>
          </cell>
          <cell r="P1368">
            <v>901907359</v>
          </cell>
        </row>
        <row r="1369">
          <cell r="O1369">
            <v>9780545282444</v>
          </cell>
          <cell r="P1369">
            <v>901907359</v>
          </cell>
        </row>
        <row r="1370">
          <cell r="O1370">
            <v>9780545282468</v>
          </cell>
          <cell r="P1370">
            <v>901907359</v>
          </cell>
        </row>
        <row r="1371">
          <cell r="O1371">
            <v>9780545330299</v>
          </cell>
          <cell r="P1371">
            <v>901907359</v>
          </cell>
        </row>
        <row r="1372">
          <cell r="O1372">
            <v>9780545330305</v>
          </cell>
          <cell r="P1372">
            <v>901907359</v>
          </cell>
        </row>
        <row r="1373">
          <cell r="O1373">
            <v>9780545330312</v>
          </cell>
          <cell r="P1373">
            <v>901907359</v>
          </cell>
        </row>
        <row r="1374">
          <cell r="O1374">
            <v>9780545282338</v>
          </cell>
          <cell r="P1374">
            <v>901907359</v>
          </cell>
        </row>
        <row r="1375">
          <cell r="O1375">
            <v>9780545282345</v>
          </cell>
          <cell r="P1375">
            <v>901907359</v>
          </cell>
        </row>
        <row r="1376">
          <cell r="O1376">
            <v>9780545282369</v>
          </cell>
          <cell r="P1376">
            <v>901907359</v>
          </cell>
        </row>
        <row r="1377">
          <cell r="O1377">
            <v>9780545282376</v>
          </cell>
          <cell r="P1377">
            <v>901907359</v>
          </cell>
        </row>
        <row r="1378">
          <cell r="O1378">
            <v>9780545282406</v>
          </cell>
          <cell r="P1378">
            <v>901907359</v>
          </cell>
        </row>
        <row r="1379">
          <cell r="O1379">
            <v>9780545282413</v>
          </cell>
          <cell r="P1379">
            <v>901907359</v>
          </cell>
        </row>
        <row r="1380">
          <cell r="O1380">
            <v>9780545282420</v>
          </cell>
          <cell r="P1380">
            <v>901907359</v>
          </cell>
        </row>
        <row r="1381">
          <cell r="O1381">
            <v>9780545330329</v>
          </cell>
          <cell r="P1381">
            <v>901907359</v>
          </cell>
        </row>
        <row r="1382">
          <cell r="O1382">
            <v>9780545330336</v>
          </cell>
          <cell r="P1382">
            <v>901907359</v>
          </cell>
        </row>
        <row r="1383">
          <cell r="O1383">
            <v>9780545330343</v>
          </cell>
          <cell r="P1383">
            <v>901907359</v>
          </cell>
        </row>
        <row r="1384">
          <cell r="O1384">
            <v>9780545288897</v>
          </cell>
          <cell r="P1384">
            <v>901907359</v>
          </cell>
        </row>
        <row r="1385">
          <cell r="O1385">
            <v>9780545330398</v>
          </cell>
          <cell r="P1385">
            <v>901907359</v>
          </cell>
        </row>
        <row r="1386">
          <cell r="O1386">
            <v>9780439116596</v>
          </cell>
          <cell r="P1386">
            <v>901907359</v>
          </cell>
        </row>
        <row r="1387">
          <cell r="O1387">
            <v>9780545330381</v>
          </cell>
          <cell r="P1387">
            <v>901907359</v>
          </cell>
        </row>
        <row r="1388">
          <cell r="O1388">
            <v>9780545330374</v>
          </cell>
          <cell r="P1388">
            <v>901907359</v>
          </cell>
        </row>
        <row r="1389">
          <cell r="O1389">
            <v>9780545019828</v>
          </cell>
          <cell r="P1389">
            <v>901907359</v>
          </cell>
        </row>
        <row r="1390">
          <cell r="O1390">
            <v>9780516255057</v>
          </cell>
          <cell r="P1390">
            <v>901907359</v>
          </cell>
        </row>
        <row r="1391">
          <cell r="O1391">
            <v>9780545245036</v>
          </cell>
          <cell r="P1391">
            <v>901907359</v>
          </cell>
        </row>
        <row r="1392">
          <cell r="O1392">
            <v>9780545330367</v>
          </cell>
          <cell r="P1392">
            <v>901907359</v>
          </cell>
        </row>
        <row r="1393">
          <cell r="O1393">
            <v>9780545330350</v>
          </cell>
          <cell r="P1393">
            <v>901907359</v>
          </cell>
        </row>
        <row r="1394">
          <cell r="O1394">
            <v>9780439657327</v>
          </cell>
          <cell r="P1394">
            <v>901907359</v>
          </cell>
        </row>
        <row r="1395">
          <cell r="O1395">
            <v>9780545288873</v>
          </cell>
          <cell r="P1395">
            <v>901907359</v>
          </cell>
        </row>
        <row r="1396">
          <cell r="O1396">
            <v>9780590482790</v>
          </cell>
          <cell r="P1396">
            <v>901907359</v>
          </cell>
        </row>
        <row r="1397">
          <cell r="O1397">
            <v>9780439271493</v>
          </cell>
          <cell r="P1397">
            <v>901907359</v>
          </cell>
        </row>
        <row r="1398">
          <cell r="O1398">
            <v>9780545330411</v>
          </cell>
          <cell r="P1398">
            <v>901907359</v>
          </cell>
        </row>
        <row r="1399">
          <cell r="O1399">
            <v>9780545330404</v>
          </cell>
          <cell r="P1399">
            <v>901907359</v>
          </cell>
        </row>
        <row r="1400">
          <cell r="O1400">
            <v>9780590472371</v>
          </cell>
          <cell r="P1400">
            <v>901907359</v>
          </cell>
        </row>
        <row r="1401">
          <cell r="O1401">
            <v>9780545288880</v>
          </cell>
          <cell r="P1401">
            <v>901907359</v>
          </cell>
        </row>
        <row r="1402">
          <cell r="O1402">
            <v>9780590275682</v>
          </cell>
          <cell r="P1402">
            <v>901907359</v>
          </cell>
        </row>
        <row r="1403">
          <cell r="O1403">
            <v>9780590275361</v>
          </cell>
          <cell r="P1403">
            <v>901907359</v>
          </cell>
        </row>
        <row r="1404">
          <cell r="O1404">
            <v>9780545288934</v>
          </cell>
          <cell r="P1404">
            <v>901907359</v>
          </cell>
        </row>
        <row r="1405">
          <cell r="O1405">
            <v>9780545291286</v>
          </cell>
          <cell r="P1405">
            <v>901907359</v>
          </cell>
        </row>
        <row r="1406">
          <cell r="O1406">
            <v>9780545231411</v>
          </cell>
          <cell r="P1406">
            <v>901907359</v>
          </cell>
        </row>
        <row r="1407">
          <cell r="O1407">
            <v>9780545541367</v>
          </cell>
          <cell r="P1407">
            <v>901907359</v>
          </cell>
        </row>
        <row r="1408">
          <cell r="O1408">
            <v>9780545289054</v>
          </cell>
          <cell r="P1408">
            <v>901907359</v>
          </cell>
        </row>
        <row r="1409">
          <cell r="O1409">
            <v>9780590273589</v>
          </cell>
          <cell r="P1409">
            <v>901907359</v>
          </cell>
        </row>
        <row r="1410">
          <cell r="O1410">
            <v>9780545288972</v>
          </cell>
          <cell r="P1410">
            <v>901907359</v>
          </cell>
        </row>
        <row r="1411">
          <cell r="O1411">
            <v>9780545289047</v>
          </cell>
          <cell r="P1411">
            <v>901907359</v>
          </cell>
        </row>
        <row r="1412">
          <cell r="O1412">
            <v>9780590273640</v>
          </cell>
          <cell r="P1412">
            <v>901907359</v>
          </cell>
        </row>
        <row r="1413">
          <cell r="O1413">
            <v>9780545288958</v>
          </cell>
          <cell r="P1413">
            <v>901907359</v>
          </cell>
        </row>
        <row r="1414">
          <cell r="O1414">
            <v>9780545591379</v>
          </cell>
          <cell r="P1414">
            <v>901907359</v>
          </cell>
        </row>
        <row r="1415">
          <cell r="O1415">
            <v>9780439888530</v>
          </cell>
          <cell r="P1415">
            <v>901907359</v>
          </cell>
        </row>
        <row r="1416">
          <cell r="O1416">
            <v>9780439858007</v>
          </cell>
          <cell r="P1416">
            <v>901907359</v>
          </cell>
        </row>
        <row r="1417">
          <cell r="O1417">
            <v>9780439608084</v>
          </cell>
          <cell r="P1417">
            <v>901907359</v>
          </cell>
        </row>
        <row r="1418">
          <cell r="O1418">
            <v>9780590472623</v>
          </cell>
          <cell r="P1418">
            <v>901907359</v>
          </cell>
        </row>
        <row r="1419">
          <cell r="O1419">
            <v>9780545004954</v>
          </cell>
          <cell r="P1419">
            <v>901907359</v>
          </cell>
        </row>
        <row r="1420">
          <cell r="O1420">
            <v>9780545330428</v>
          </cell>
          <cell r="P1420">
            <v>901907359</v>
          </cell>
        </row>
        <row r="1421">
          <cell r="O1421">
            <v>9780590769983</v>
          </cell>
          <cell r="P1421">
            <v>901907359</v>
          </cell>
        </row>
        <row r="1422">
          <cell r="O1422">
            <v>9780545330435</v>
          </cell>
          <cell r="P1422">
            <v>901907359</v>
          </cell>
        </row>
        <row r="1423">
          <cell r="O1423">
            <v>9780545288903</v>
          </cell>
          <cell r="P1423">
            <v>901907359</v>
          </cell>
        </row>
        <row r="1424">
          <cell r="O1424">
            <v>9780590040624</v>
          </cell>
          <cell r="P1424">
            <v>901907359</v>
          </cell>
        </row>
        <row r="1425">
          <cell r="O1425">
            <v>9780545163880</v>
          </cell>
          <cell r="P1425">
            <v>901907359</v>
          </cell>
        </row>
        <row r="1426">
          <cell r="O1426">
            <v>9780590273824</v>
          </cell>
          <cell r="P1426">
            <v>901907359</v>
          </cell>
        </row>
        <row r="1427">
          <cell r="O1427">
            <v>9780590290623</v>
          </cell>
          <cell r="P1427">
            <v>901907359</v>
          </cell>
        </row>
        <row r="1428">
          <cell r="O1428">
            <v>9780590431194</v>
          </cell>
          <cell r="P1428">
            <v>901907359</v>
          </cell>
        </row>
        <row r="1429">
          <cell r="O1429">
            <v>9780531070819</v>
          </cell>
          <cell r="P1429">
            <v>901907359</v>
          </cell>
        </row>
        <row r="1430">
          <cell r="O1430">
            <v>9780545291248</v>
          </cell>
          <cell r="P1430">
            <v>901907359</v>
          </cell>
        </row>
        <row r="1431">
          <cell r="O1431">
            <v>9780439853118</v>
          </cell>
          <cell r="P1431">
            <v>901907359</v>
          </cell>
        </row>
        <row r="1432">
          <cell r="O1432">
            <v>9780439888493</v>
          </cell>
          <cell r="P1432">
            <v>901907359</v>
          </cell>
        </row>
        <row r="1433">
          <cell r="O1433">
            <v>9780439923897</v>
          </cell>
          <cell r="P1433">
            <v>901907359</v>
          </cell>
        </row>
        <row r="1434">
          <cell r="O1434">
            <v>9780545224895</v>
          </cell>
          <cell r="P1434">
            <v>901907359</v>
          </cell>
        </row>
        <row r="1435">
          <cell r="O1435">
            <v>9780590964081</v>
          </cell>
          <cell r="P1435">
            <v>901907359</v>
          </cell>
        </row>
        <row r="1436">
          <cell r="O1436">
            <v>9780545274456</v>
          </cell>
          <cell r="P1436">
            <v>901907359</v>
          </cell>
        </row>
        <row r="1437">
          <cell r="O1437">
            <v>9780439778114</v>
          </cell>
          <cell r="P1437">
            <v>901907359</v>
          </cell>
        </row>
        <row r="1438">
          <cell r="O1438">
            <v>9780590273893</v>
          </cell>
          <cell r="P1438">
            <v>901907359</v>
          </cell>
        </row>
        <row r="1439">
          <cell r="O1439">
            <v>9780545341776</v>
          </cell>
          <cell r="P1439">
            <v>901907359</v>
          </cell>
        </row>
        <row r="1440">
          <cell r="O1440">
            <v>9780590907620</v>
          </cell>
          <cell r="P1440">
            <v>901907359</v>
          </cell>
        </row>
        <row r="1441">
          <cell r="O1441">
            <v>9780439866682</v>
          </cell>
          <cell r="P1441">
            <v>901907359</v>
          </cell>
        </row>
        <row r="1442">
          <cell r="O1442">
            <v>9780439927840</v>
          </cell>
          <cell r="P1442">
            <v>901907359</v>
          </cell>
        </row>
        <row r="1443">
          <cell r="O1443">
            <v>9780545291262</v>
          </cell>
          <cell r="P1443">
            <v>901907359</v>
          </cell>
        </row>
        <row r="1444">
          <cell r="O1444">
            <v>9780545157728</v>
          </cell>
          <cell r="P1444">
            <v>901907359</v>
          </cell>
        </row>
        <row r="1445">
          <cell r="O1445">
            <v>9780545069328</v>
          </cell>
          <cell r="P1445">
            <v>901907359</v>
          </cell>
        </row>
        <row r="1446">
          <cell r="O1446">
            <v>9780439472289</v>
          </cell>
          <cell r="P1446">
            <v>901907359</v>
          </cell>
        </row>
        <row r="1447">
          <cell r="O1447">
            <v>9780439459488</v>
          </cell>
          <cell r="P1447">
            <v>901907359</v>
          </cell>
        </row>
        <row r="1448">
          <cell r="O1448">
            <v>9780439839907</v>
          </cell>
          <cell r="P1448">
            <v>901907359</v>
          </cell>
        </row>
        <row r="1449">
          <cell r="O1449">
            <v>9780439858295</v>
          </cell>
          <cell r="P1449">
            <v>901907359</v>
          </cell>
        </row>
        <row r="1450">
          <cell r="O1450">
            <v>9780439895699</v>
          </cell>
          <cell r="P1450">
            <v>901907359</v>
          </cell>
        </row>
        <row r="1451">
          <cell r="O1451">
            <v>9780439921169</v>
          </cell>
          <cell r="P1451">
            <v>901907359</v>
          </cell>
        </row>
        <row r="1452">
          <cell r="O1452">
            <v>9780531204313</v>
          </cell>
          <cell r="P1452">
            <v>901907359</v>
          </cell>
        </row>
        <row r="1453">
          <cell r="O1453">
            <v>9780545041805</v>
          </cell>
          <cell r="P1453">
            <v>901907359</v>
          </cell>
        </row>
        <row r="1454">
          <cell r="O1454">
            <v>9780439799072</v>
          </cell>
          <cell r="P1454">
            <v>901907359</v>
          </cell>
        </row>
        <row r="1455">
          <cell r="O1455">
            <v>9780590129022</v>
          </cell>
          <cell r="P1455">
            <v>901907359</v>
          </cell>
        </row>
        <row r="1456">
          <cell r="O1456">
            <v>9780439376471</v>
          </cell>
          <cell r="P1456">
            <v>901907359</v>
          </cell>
        </row>
        <row r="1457">
          <cell r="O1457">
            <v>9780439789172</v>
          </cell>
          <cell r="P1457">
            <v>901907359</v>
          </cell>
        </row>
        <row r="1458">
          <cell r="O1458">
            <v>9780545231367</v>
          </cell>
          <cell r="P1458">
            <v>901907359</v>
          </cell>
        </row>
        <row r="1459">
          <cell r="O1459">
            <v>9780439560672</v>
          </cell>
          <cell r="P1459">
            <v>901907359</v>
          </cell>
        </row>
        <row r="1460">
          <cell r="O1460">
            <v>9780545342315</v>
          </cell>
          <cell r="P1460">
            <v>901907359</v>
          </cell>
        </row>
        <row r="1461">
          <cell r="O1461">
            <v>9780545722674</v>
          </cell>
          <cell r="P1461">
            <v>901907359</v>
          </cell>
        </row>
        <row r="1462">
          <cell r="O1462">
            <v>9780545086035</v>
          </cell>
          <cell r="P1462">
            <v>901907359</v>
          </cell>
        </row>
        <row r="1463">
          <cell r="O1463">
            <v>9780439801065</v>
          </cell>
          <cell r="P1463">
            <v>901907359</v>
          </cell>
        </row>
        <row r="1464">
          <cell r="O1464">
            <v>9780545003919</v>
          </cell>
          <cell r="P1464">
            <v>901907359</v>
          </cell>
        </row>
        <row r="1465">
          <cell r="O1465">
            <v>9780439588638</v>
          </cell>
          <cell r="P1465">
            <v>901907359</v>
          </cell>
        </row>
        <row r="1466">
          <cell r="O1466">
            <v>9780590449922</v>
          </cell>
          <cell r="P1466">
            <v>901907359</v>
          </cell>
        </row>
        <row r="1467">
          <cell r="O1467">
            <v>9780545113755</v>
          </cell>
          <cell r="P1467">
            <v>901907359</v>
          </cell>
        </row>
        <row r="1468">
          <cell r="O1468">
            <v>9780545073912</v>
          </cell>
          <cell r="P1468">
            <v>901907359</v>
          </cell>
        </row>
        <row r="1469">
          <cell r="O1469">
            <v>9780439106306</v>
          </cell>
          <cell r="P1469">
            <v>901907359</v>
          </cell>
        </row>
        <row r="1470">
          <cell r="O1470">
            <v>9780439814904</v>
          </cell>
          <cell r="P1470">
            <v>901907359</v>
          </cell>
        </row>
        <row r="1471">
          <cell r="O1471">
            <v>9780545156264</v>
          </cell>
          <cell r="P1471">
            <v>901907359</v>
          </cell>
        </row>
        <row r="1472">
          <cell r="O1472">
            <v>9780545204217</v>
          </cell>
          <cell r="P1472">
            <v>901907359</v>
          </cell>
        </row>
        <row r="1473">
          <cell r="O1473">
            <v>9780545698061</v>
          </cell>
          <cell r="P1473">
            <v>901907359</v>
          </cell>
        </row>
        <row r="1474">
          <cell r="O1474">
            <v>9780545062114</v>
          </cell>
          <cell r="P1474">
            <v>901907359</v>
          </cell>
        </row>
        <row r="1475">
          <cell r="O1475">
            <v>9780545347273</v>
          </cell>
          <cell r="P1475">
            <v>901907359</v>
          </cell>
        </row>
        <row r="1476">
          <cell r="O1476">
            <v>9780439692625</v>
          </cell>
          <cell r="P1476">
            <v>901907359</v>
          </cell>
        </row>
        <row r="1477">
          <cell r="O1477">
            <v>9780439566315</v>
          </cell>
          <cell r="P1477">
            <v>901907359</v>
          </cell>
        </row>
        <row r="1478">
          <cell r="O1478">
            <v>9780545017602</v>
          </cell>
          <cell r="P1478">
            <v>901907359</v>
          </cell>
        </row>
        <row r="1479">
          <cell r="O1479">
            <v>9780590502078</v>
          </cell>
          <cell r="P1479">
            <v>901907359</v>
          </cell>
        </row>
        <row r="1480">
          <cell r="O1480">
            <v>9780439516839</v>
          </cell>
          <cell r="P1480">
            <v>901907359</v>
          </cell>
        </row>
        <row r="1481">
          <cell r="O1481">
            <v>9780545503914</v>
          </cell>
          <cell r="P1481">
            <v>901907359</v>
          </cell>
        </row>
        <row r="1482">
          <cell r="O1482">
            <v>9780545842013</v>
          </cell>
          <cell r="P1482">
            <v>901907359</v>
          </cell>
        </row>
        <row r="1483">
          <cell r="O1483">
            <v>9780439789233</v>
          </cell>
          <cell r="P1483">
            <v>901907359</v>
          </cell>
        </row>
        <row r="1484">
          <cell r="O1484">
            <v>9780545079006</v>
          </cell>
          <cell r="P1484">
            <v>901907359</v>
          </cell>
        </row>
        <row r="1485">
          <cell r="O1485">
            <v>9780439823203</v>
          </cell>
          <cell r="P1485">
            <v>901907359</v>
          </cell>
        </row>
        <row r="1486">
          <cell r="O1486">
            <v>9780590689809</v>
          </cell>
          <cell r="P1486">
            <v>901907359</v>
          </cell>
        </row>
        <row r="1487">
          <cell r="O1487">
            <v>9780439239233</v>
          </cell>
          <cell r="P1487">
            <v>901907359</v>
          </cell>
        </row>
        <row r="1488">
          <cell r="O1488">
            <v>9780590108416</v>
          </cell>
          <cell r="P1488">
            <v>901907359</v>
          </cell>
        </row>
        <row r="1489">
          <cell r="O1489">
            <v>9780439856751</v>
          </cell>
          <cell r="P1489">
            <v>901907359</v>
          </cell>
        </row>
        <row r="1490">
          <cell r="O1490">
            <v>9780545863179</v>
          </cell>
          <cell r="P1490">
            <v>901907359</v>
          </cell>
        </row>
        <row r="1491">
          <cell r="O1491">
            <v>9780545786850</v>
          </cell>
          <cell r="P1491">
            <v>901907359</v>
          </cell>
        </row>
        <row r="1492">
          <cell r="O1492">
            <v>9780439560528</v>
          </cell>
          <cell r="P1492">
            <v>901907359</v>
          </cell>
        </row>
        <row r="1493">
          <cell r="O1493">
            <v>9780590687331</v>
          </cell>
          <cell r="P1493">
            <v>901907359</v>
          </cell>
        </row>
        <row r="1494">
          <cell r="O1494">
            <v>9780545803229</v>
          </cell>
          <cell r="P1494">
            <v>901907359</v>
          </cell>
        </row>
        <row r="1495">
          <cell r="O1495">
            <v>9780590898294</v>
          </cell>
          <cell r="P1495">
            <v>901907359</v>
          </cell>
        </row>
        <row r="1496">
          <cell r="O1496">
            <v>9780531228067</v>
          </cell>
          <cell r="P1496">
            <v>901907359</v>
          </cell>
        </row>
        <row r="1497">
          <cell r="O1497">
            <v>9780545002967</v>
          </cell>
          <cell r="P1497">
            <v>901907359</v>
          </cell>
        </row>
        <row r="1498">
          <cell r="O1498">
            <v>9780545003995</v>
          </cell>
          <cell r="P1498">
            <v>901907359</v>
          </cell>
        </row>
        <row r="1499">
          <cell r="O1499">
            <v>9780545098939</v>
          </cell>
          <cell r="P1499">
            <v>901907359</v>
          </cell>
        </row>
        <row r="1500">
          <cell r="O1500">
            <v>9780545342322</v>
          </cell>
          <cell r="P1500">
            <v>901907359</v>
          </cell>
        </row>
        <row r="1501">
          <cell r="O1501">
            <v>9780439708982</v>
          </cell>
          <cell r="P1501">
            <v>901907359</v>
          </cell>
        </row>
        <row r="1502">
          <cell r="O1502">
            <v>9780545390712</v>
          </cell>
          <cell r="P1502">
            <v>901907359</v>
          </cell>
        </row>
        <row r="1503">
          <cell r="O1503">
            <v>9780545700146</v>
          </cell>
          <cell r="P1503">
            <v>901907359</v>
          </cell>
        </row>
        <row r="1504">
          <cell r="O1504">
            <v>9780590472302</v>
          </cell>
          <cell r="P1504">
            <v>901907359</v>
          </cell>
        </row>
        <row r="1505">
          <cell r="O1505">
            <v>9780531071366</v>
          </cell>
          <cell r="P1505">
            <v>901907359</v>
          </cell>
        </row>
        <row r="1506">
          <cell r="O1506">
            <v>9780545116800</v>
          </cell>
          <cell r="P1506">
            <v>901907359</v>
          </cell>
        </row>
        <row r="1507">
          <cell r="O1507">
            <v>9780439903615</v>
          </cell>
          <cell r="P1507">
            <v>901907359</v>
          </cell>
        </row>
        <row r="1508">
          <cell r="O1508">
            <v>9780439929516</v>
          </cell>
          <cell r="P1508">
            <v>901907359</v>
          </cell>
        </row>
        <row r="1509">
          <cell r="O1509">
            <v>9780545342360</v>
          </cell>
          <cell r="P1509">
            <v>901907359</v>
          </cell>
        </row>
        <row r="1510">
          <cell r="O1510">
            <v>9780545344791</v>
          </cell>
          <cell r="P1510">
            <v>901907359</v>
          </cell>
        </row>
        <row r="1511">
          <cell r="O1511">
            <v>9780439025317</v>
          </cell>
          <cell r="P1511">
            <v>901907359</v>
          </cell>
        </row>
        <row r="1512">
          <cell r="O1512">
            <v>9780439024525</v>
          </cell>
          <cell r="P1512">
            <v>901907359</v>
          </cell>
        </row>
        <row r="1513">
          <cell r="O1513">
            <v>9780545607421</v>
          </cell>
          <cell r="P1513">
            <v>901907359</v>
          </cell>
        </row>
        <row r="1514">
          <cell r="O1514">
            <v>9780590445696</v>
          </cell>
          <cell r="P1514">
            <v>901907359</v>
          </cell>
        </row>
        <row r="1515">
          <cell r="O1515">
            <v>9780545001861</v>
          </cell>
          <cell r="P1515">
            <v>901907359</v>
          </cell>
        </row>
        <row r="1516">
          <cell r="O1516">
            <v>9780545123259</v>
          </cell>
          <cell r="P1516">
            <v>901907359</v>
          </cell>
        </row>
        <row r="1517">
          <cell r="O1517">
            <v>9780439025232</v>
          </cell>
          <cell r="P1517">
            <v>901907359</v>
          </cell>
        </row>
        <row r="1518">
          <cell r="O1518">
            <v>9780439853378</v>
          </cell>
          <cell r="P1518">
            <v>901907359</v>
          </cell>
        </row>
        <row r="1519">
          <cell r="O1519">
            <v>9780439879958</v>
          </cell>
          <cell r="P1519">
            <v>901907359</v>
          </cell>
        </row>
        <row r="1520">
          <cell r="O1520">
            <v>9780439919715</v>
          </cell>
          <cell r="P1520">
            <v>901907359</v>
          </cell>
        </row>
        <row r="1521">
          <cell r="O1521">
            <v>9780439927802</v>
          </cell>
          <cell r="P1521">
            <v>901907359</v>
          </cell>
        </row>
        <row r="1522">
          <cell r="O1522">
            <v>9780590430524</v>
          </cell>
          <cell r="P1522">
            <v>901907359</v>
          </cell>
        </row>
        <row r="1523">
          <cell r="O1523">
            <v>9780545270137</v>
          </cell>
          <cell r="P1523">
            <v>901907359</v>
          </cell>
        </row>
        <row r="1524">
          <cell r="O1524">
            <v>9780545342346</v>
          </cell>
          <cell r="P1524">
            <v>901907359</v>
          </cell>
        </row>
        <row r="1525">
          <cell r="O1525">
            <v>9780439566209</v>
          </cell>
          <cell r="P1525">
            <v>901907359</v>
          </cell>
        </row>
        <row r="1526">
          <cell r="O1526">
            <v>9780545041737</v>
          </cell>
          <cell r="P1526">
            <v>901907359</v>
          </cell>
        </row>
        <row r="1527">
          <cell r="O1527">
            <v>9780545334112</v>
          </cell>
          <cell r="P1527">
            <v>901907359</v>
          </cell>
        </row>
        <row r="1528">
          <cell r="O1528">
            <v>9780590634748</v>
          </cell>
          <cell r="P1528">
            <v>901907359</v>
          </cell>
        </row>
        <row r="1529">
          <cell r="O1529">
            <v>9780590138000</v>
          </cell>
          <cell r="P1529">
            <v>901907359</v>
          </cell>
        </row>
        <row r="1530">
          <cell r="O1530">
            <v>9780545530637</v>
          </cell>
          <cell r="P1530">
            <v>901907359</v>
          </cell>
        </row>
        <row r="1531">
          <cell r="O1531">
            <v>9780439923453</v>
          </cell>
          <cell r="P1531">
            <v>901907359</v>
          </cell>
        </row>
        <row r="1532">
          <cell r="O1532">
            <v>9780545624817</v>
          </cell>
          <cell r="P1532">
            <v>901907359</v>
          </cell>
        </row>
        <row r="1533">
          <cell r="O1533">
            <v>9780545826303</v>
          </cell>
          <cell r="P1533">
            <v>901907359</v>
          </cell>
        </row>
        <row r="1534">
          <cell r="O1534">
            <v>9780590440981</v>
          </cell>
          <cell r="P1534">
            <v>901907359</v>
          </cell>
        </row>
        <row r="1535">
          <cell r="O1535">
            <v>9780590461320</v>
          </cell>
          <cell r="P1535">
            <v>901907359</v>
          </cell>
        </row>
        <row r="1536">
          <cell r="O1536">
            <v>9780545132060</v>
          </cell>
          <cell r="P1536">
            <v>901907359</v>
          </cell>
        </row>
        <row r="1537">
          <cell r="O1537">
            <v>9780545284073</v>
          </cell>
          <cell r="P1537">
            <v>901907359</v>
          </cell>
        </row>
        <row r="1538">
          <cell r="O1538">
            <v>9780545621977</v>
          </cell>
          <cell r="P1538">
            <v>901907359</v>
          </cell>
        </row>
        <row r="1539">
          <cell r="O1539">
            <v>9780545614634</v>
          </cell>
          <cell r="P1539">
            <v>901907359</v>
          </cell>
        </row>
        <row r="1540">
          <cell r="O1540">
            <v>9780439693684</v>
          </cell>
          <cell r="P1540">
            <v>901907359</v>
          </cell>
        </row>
        <row r="1541">
          <cell r="O1541">
            <v>9780439829397</v>
          </cell>
          <cell r="P1541">
            <v>901907359</v>
          </cell>
        </row>
        <row r="1542">
          <cell r="O1542">
            <v>9780439903226</v>
          </cell>
          <cell r="P1542">
            <v>901907359</v>
          </cell>
        </row>
        <row r="1543">
          <cell r="O1543">
            <v>9780545344807</v>
          </cell>
          <cell r="P1543">
            <v>901907359</v>
          </cell>
        </row>
        <row r="1544">
          <cell r="O1544">
            <v>9780590037105</v>
          </cell>
          <cell r="P1544">
            <v>901907359</v>
          </cell>
        </row>
        <row r="1545">
          <cell r="O1545">
            <v>9780590981811</v>
          </cell>
          <cell r="P1545">
            <v>901907359</v>
          </cell>
        </row>
        <row r="1546">
          <cell r="O1546">
            <v>9780545117159</v>
          </cell>
          <cell r="P1546">
            <v>901907359</v>
          </cell>
        </row>
        <row r="1547">
          <cell r="O1547">
            <v>9780439387866</v>
          </cell>
          <cell r="P1547">
            <v>901907359</v>
          </cell>
        </row>
        <row r="1548">
          <cell r="O1548">
            <v>9780439852081</v>
          </cell>
          <cell r="P1548">
            <v>901907359</v>
          </cell>
        </row>
        <row r="1549">
          <cell r="O1549">
            <v>9780439899673</v>
          </cell>
          <cell r="P1549">
            <v>901907359</v>
          </cell>
        </row>
        <row r="1550">
          <cell r="O1550">
            <v>9780439928762</v>
          </cell>
          <cell r="P1550">
            <v>901907359</v>
          </cell>
        </row>
        <row r="1551">
          <cell r="O1551">
            <v>9780545328159</v>
          </cell>
          <cell r="P1551">
            <v>901907359</v>
          </cell>
        </row>
        <row r="1552">
          <cell r="O1552">
            <v>9780545341271</v>
          </cell>
          <cell r="P1552">
            <v>901907359</v>
          </cell>
        </row>
        <row r="1553">
          <cell r="O1553">
            <v>9780545344814</v>
          </cell>
          <cell r="P1553">
            <v>901907359</v>
          </cell>
        </row>
        <row r="1554">
          <cell r="O1554">
            <v>9780590446914</v>
          </cell>
          <cell r="P1554">
            <v>901907359</v>
          </cell>
        </row>
        <row r="1555">
          <cell r="O1555">
            <v>9780516466729</v>
          </cell>
          <cell r="P1555">
            <v>901907359</v>
          </cell>
        </row>
        <row r="1556">
          <cell r="O1556">
            <v>9780545135443</v>
          </cell>
          <cell r="P1556">
            <v>901907359</v>
          </cell>
        </row>
        <row r="1557">
          <cell r="O1557">
            <v>9780545210287</v>
          </cell>
          <cell r="P1557">
            <v>901907359</v>
          </cell>
        </row>
        <row r="1558">
          <cell r="O1558">
            <v>9780439024181</v>
          </cell>
          <cell r="P1558">
            <v>901907359</v>
          </cell>
        </row>
        <row r="1559">
          <cell r="O1559">
            <v>9780439120425</v>
          </cell>
          <cell r="P1559">
            <v>901907359</v>
          </cell>
        </row>
        <row r="1560">
          <cell r="O1560">
            <v>9780439405577</v>
          </cell>
          <cell r="P1560">
            <v>901907359</v>
          </cell>
        </row>
        <row r="1561">
          <cell r="O1561">
            <v>9780439794244</v>
          </cell>
          <cell r="P1561">
            <v>901907359</v>
          </cell>
        </row>
        <row r="1562">
          <cell r="O1562">
            <v>9780439903417</v>
          </cell>
          <cell r="P1562">
            <v>901907359</v>
          </cell>
        </row>
        <row r="1563">
          <cell r="O1563">
            <v>9780545334372</v>
          </cell>
          <cell r="P1563">
            <v>901907359</v>
          </cell>
        </row>
        <row r="1564">
          <cell r="O1564">
            <v>9780545447843</v>
          </cell>
          <cell r="P1564">
            <v>901907359</v>
          </cell>
        </row>
        <row r="1565">
          <cell r="O1565">
            <v>9780545325066</v>
          </cell>
          <cell r="P1565">
            <v>901907359</v>
          </cell>
        </row>
        <row r="1566">
          <cell r="O1566">
            <v>9780545685306</v>
          </cell>
          <cell r="P1566">
            <v>901907359</v>
          </cell>
        </row>
        <row r="1567">
          <cell r="O1567">
            <v>9780590603645</v>
          </cell>
          <cell r="P1567">
            <v>901907359</v>
          </cell>
        </row>
        <row r="1568">
          <cell r="O1568">
            <v>9780531175323</v>
          </cell>
          <cell r="P1568">
            <v>901907359</v>
          </cell>
        </row>
        <row r="1569">
          <cell r="O1569">
            <v>9780545057042</v>
          </cell>
          <cell r="P1569">
            <v>901907359</v>
          </cell>
        </row>
        <row r="1570">
          <cell r="O1570">
            <v>9780439706391</v>
          </cell>
          <cell r="P1570">
            <v>901907359</v>
          </cell>
        </row>
        <row r="1571">
          <cell r="O1571">
            <v>9780439880008</v>
          </cell>
          <cell r="P1571">
            <v>901907359</v>
          </cell>
        </row>
        <row r="1572">
          <cell r="O1572">
            <v>9780545344586</v>
          </cell>
          <cell r="P1572">
            <v>901907359</v>
          </cell>
        </row>
        <row r="1573">
          <cell r="O1573">
            <v>9780545344753</v>
          </cell>
          <cell r="P1573">
            <v>901907359</v>
          </cell>
        </row>
        <row r="1574">
          <cell r="O1574">
            <v>9780545552301</v>
          </cell>
          <cell r="P1574">
            <v>901907359</v>
          </cell>
        </row>
        <row r="1575">
          <cell r="O1575">
            <v>9780590129275</v>
          </cell>
          <cell r="P1575">
            <v>901907359</v>
          </cell>
        </row>
        <row r="1576">
          <cell r="O1576">
            <v>9780531207390</v>
          </cell>
          <cell r="P1576">
            <v>901907359</v>
          </cell>
        </row>
        <row r="1577">
          <cell r="O1577">
            <v>9780545235099</v>
          </cell>
          <cell r="P1577">
            <v>901907359</v>
          </cell>
        </row>
        <row r="1578">
          <cell r="O1578">
            <v>9780439622486</v>
          </cell>
          <cell r="P1578">
            <v>901907359</v>
          </cell>
        </row>
        <row r="1579">
          <cell r="O1579">
            <v>9780545317832</v>
          </cell>
          <cell r="P1579">
            <v>901907359</v>
          </cell>
        </row>
        <row r="1580">
          <cell r="O1580">
            <v>9780545334389</v>
          </cell>
          <cell r="P1580">
            <v>901907359</v>
          </cell>
        </row>
        <row r="1581">
          <cell r="O1581">
            <v>9780545342353</v>
          </cell>
          <cell r="P1581">
            <v>901907359</v>
          </cell>
        </row>
        <row r="1582">
          <cell r="O1582">
            <v>9780545344746</v>
          </cell>
          <cell r="P1582">
            <v>901907359</v>
          </cell>
        </row>
        <row r="1583">
          <cell r="O1583">
            <v>9780439023450</v>
          </cell>
          <cell r="P1583">
            <v>901907359</v>
          </cell>
        </row>
        <row r="1584">
          <cell r="O1584">
            <v>9780545726382</v>
          </cell>
          <cell r="P1584">
            <v>901907359</v>
          </cell>
        </row>
        <row r="1585">
          <cell r="O1585">
            <v>9780545235020</v>
          </cell>
          <cell r="P1585">
            <v>901907359</v>
          </cell>
        </row>
        <row r="1586">
          <cell r="O1586">
            <v>9780545264150</v>
          </cell>
          <cell r="P1586">
            <v>901907359</v>
          </cell>
        </row>
        <row r="1587">
          <cell r="O1587">
            <v>9780439676953</v>
          </cell>
          <cell r="P1587">
            <v>901907359</v>
          </cell>
        </row>
        <row r="1588">
          <cell r="O1588">
            <v>9780439784368</v>
          </cell>
          <cell r="P1588">
            <v>901907359</v>
          </cell>
        </row>
        <row r="1589">
          <cell r="O1589">
            <v>9780439823197</v>
          </cell>
          <cell r="P1589">
            <v>901907359</v>
          </cell>
        </row>
        <row r="1590">
          <cell r="O1590">
            <v>9780590485951</v>
          </cell>
          <cell r="P1590">
            <v>901907359</v>
          </cell>
        </row>
        <row r="1591">
          <cell r="O1591">
            <v>9780545321136</v>
          </cell>
          <cell r="P1591">
            <v>901907359</v>
          </cell>
        </row>
        <row r="1592">
          <cell r="O1592">
            <v>9780545334129</v>
          </cell>
          <cell r="P1592">
            <v>901907359</v>
          </cell>
        </row>
        <row r="1593">
          <cell r="O1593">
            <v>9780545344739</v>
          </cell>
          <cell r="P1593">
            <v>901907359</v>
          </cell>
        </row>
        <row r="1594">
          <cell r="O1594">
            <v>9780545129688</v>
          </cell>
          <cell r="P1594">
            <v>901907359</v>
          </cell>
        </row>
        <row r="1595">
          <cell r="O1595">
            <v>9780545208239</v>
          </cell>
          <cell r="P1595">
            <v>901907359</v>
          </cell>
        </row>
        <row r="1596">
          <cell r="O1596">
            <v>9780545220910</v>
          </cell>
          <cell r="P1596">
            <v>901907359</v>
          </cell>
        </row>
        <row r="1597">
          <cell r="O1597">
            <v>9780545284387</v>
          </cell>
          <cell r="P1597">
            <v>901907359</v>
          </cell>
        </row>
        <row r="1598">
          <cell r="O1598">
            <v>9780439023528</v>
          </cell>
          <cell r="P1598">
            <v>901907359</v>
          </cell>
        </row>
        <row r="1599">
          <cell r="O1599">
            <v>9780439806114</v>
          </cell>
          <cell r="P1599">
            <v>901907359</v>
          </cell>
        </row>
        <row r="1600">
          <cell r="O1600">
            <v>9780545339643</v>
          </cell>
          <cell r="P1600">
            <v>901907359</v>
          </cell>
        </row>
        <row r="1601">
          <cell r="O1601">
            <v>9780545341752</v>
          </cell>
          <cell r="P1601">
            <v>901907359</v>
          </cell>
        </row>
        <row r="1602">
          <cell r="O1602">
            <v>9780545342377</v>
          </cell>
          <cell r="P1602">
            <v>901907359</v>
          </cell>
        </row>
        <row r="1603">
          <cell r="O1603">
            <v>9780545106054</v>
          </cell>
          <cell r="P1603">
            <v>901907359</v>
          </cell>
        </row>
        <row r="1604">
          <cell r="O1604">
            <v>9780439052085</v>
          </cell>
          <cell r="P1604">
            <v>901242721</v>
          </cell>
        </row>
        <row r="1605">
          <cell r="O1605">
            <v>9780590462150</v>
          </cell>
          <cell r="P1605">
            <v>901242667</v>
          </cell>
        </row>
        <row r="1606">
          <cell r="O1606">
            <v>9780545843454</v>
          </cell>
          <cell r="P1606">
            <v>902515748</v>
          </cell>
        </row>
        <row r="1607">
          <cell r="O1607">
            <v>9780439810715</v>
          </cell>
          <cell r="P1607" t="str">
            <v>43981071X</v>
          </cell>
        </row>
        <row r="1608">
          <cell r="O1608">
            <v>9780590472739</v>
          </cell>
          <cell r="P1608">
            <v>901157376</v>
          </cell>
        </row>
        <row r="1609">
          <cell r="O1609">
            <v>9780516245386</v>
          </cell>
          <cell r="P1609">
            <v>901319414</v>
          </cell>
        </row>
        <row r="1610">
          <cell r="O1610">
            <v>9780439697262</v>
          </cell>
          <cell r="P1610">
            <v>901154342</v>
          </cell>
        </row>
        <row r="1611">
          <cell r="O1611">
            <v>9780590425674</v>
          </cell>
          <cell r="P1611">
            <v>901161772</v>
          </cell>
        </row>
        <row r="1612">
          <cell r="O1612">
            <v>9780590489621</v>
          </cell>
          <cell r="P1612">
            <v>901333174</v>
          </cell>
        </row>
        <row r="1613">
          <cell r="O1613">
            <v>9780590670821</v>
          </cell>
          <cell r="P1613">
            <v>901303682</v>
          </cell>
        </row>
        <row r="1614">
          <cell r="O1614">
            <v>9780439686167</v>
          </cell>
          <cell r="P1614">
            <v>901183962</v>
          </cell>
        </row>
        <row r="1615">
          <cell r="O1615">
            <v>9780439858489</v>
          </cell>
          <cell r="P1615">
            <v>901194131</v>
          </cell>
        </row>
        <row r="1616">
          <cell r="O1616">
            <v>9780439684507</v>
          </cell>
          <cell r="P1616">
            <v>901274607</v>
          </cell>
        </row>
        <row r="1617">
          <cell r="O1617">
            <v>9780439027977</v>
          </cell>
          <cell r="P1617">
            <v>901350362</v>
          </cell>
        </row>
        <row r="1618">
          <cell r="O1618">
            <v>9780439846318</v>
          </cell>
          <cell r="P1618">
            <v>901227536</v>
          </cell>
        </row>
        <row r="1619">
          <cell r="O1619">
            <v>9780545588874</v>
          </cell>
          <cell r="P1619">
            <v>902539302</v>
          </cell>
        </row>
        <row r="1620">
          <cell r="O1620">
            <v>9780545536356</v>
          </cell>
          <cell r="P1620">
            <v>902517635</v>
          </cell>
        </row>
        <row r="1621">
          <cell r="O1621">
            <v>9780439470148</v>
          </cell>
          <cell r="P1621">
            <v>901292486</v>
          </cell>
        </row>
        <row r="1622">
          <cell r="O1622">
            <v>9780439470148</v>
          </cell>
          <cell r="P1622">
            <v>901292486</v>
          </cell>
        </row>
        <row r="1623">
          <cell r="O1623">
            <v>9780545249652</v>
          </cell>
          <cell r="P1623">
            <v>902528394</v>
          </cell>
        </row>
        <row r="1624">
          <cell r="O1624">
            <v>9781338036190</v>
          </cell>
          <cell r="P1624">
            <v>902517864</v>
          </cell>
        </row>
        <row r="1625">
          <cell r="O1625">
            <v>9780531219584</v>
          </cell>
          <cell r="P1625">
            <v>902521047</v>
          </cell>
        </row>
        <row r="1626">
          <cell r="O1626">
            <v>9780545547246</v>
          </cell>
          <cell r="P1626">
            <v>902514636</v>
          </cell>
        </row>
        <row r="1627">
          <cell r="O1627">
            <v>9780439819763</v>
          </cell>
          <cell r="P1627">
            <v>901308390</v>
          </cell>
        </row>
        <row r="1628">
          <cell r="O1628">
            <v>9780439846929</v>
          </cell>
          <cell r="P1628">
            <v>901346780</v>
          </cell>
        </row>
        <row r="1629">
          <cell r="O1629">
            <v>9780439674324</v>
          </cell>
          <cell r="P1629">
            <v>901288209</v>
          </cell>
        </row>
        <row r="1630">
          <cell r="O1630">
            <v>9781338054651</v>
          </cell>
          <cell r="P1630">
            <v>902517899</v>
          </cell>
        </row>
        <row r="1631">
          <cell r="O1631">
            <v>9780590430128</v>
          </cell>
          <cell r="P1631">
            <v>590430122</v>
          </cell>
        </row>
        <row r="1632">
          <cell r="O1632">
            <v>9780545030472</v>
          </cell>
          <cell r="P1632">
            <v>901144002</v>
          </cell>
        </row>
        <row r="1633">
          <cell r="O1633">
            <v>9780545558334</v>
          </cell>
          <cell r="P1633">
            <v>902512935</v>
          </cell>
        </row>
        <row r="1634">
          <cell r="O1634">
            <v>9780545854818</v>
          </cell>
          <cell r="P1634">
            <v>902512943</v>
          </cell>
        </row>
        <row r="1635">
          <cell r="O1635">
            <v>9780439860574</v>
          </cell>
          <cell r="P1635">
            <v>901261319</v>
          </cell>
        </row>
        <row r="1636">
          <cell r="O1636">
            <v>9780545325769</v>
          </cell>
          <cell r="P1636">
            <v>902531131</v>
          </cell>
        </row>
        <row r="1637">
          <cell r="O1637">
            <v>9780545798891</v>
          </cell>
          <cell r="P1637">
            <v>902517694</v>
          </cell>
        </row>
        <row r="1638">
          <cell r="O1638">
            <v>9780545195669</v>
          </cell>
          <cell r="P1638">
            <v>902514571</v>
          </cell>
        </row>
        <row r="1639">
          <cell r="O1639">
            <v>9780545195669</v>
          </cell>
          <cell r="P1639">
            <v>902514571</v>
          </cell>
        </row>
        <row r="1640">
          <cell r="O1640">
            <v>9780545875943</v>
          </cell>
          <cell r="P1640">
            <v>902512951</v>
          </cell>
        </row>
        <row r="1641">
          <cell r="O1641">
            <v>9780545875943</v>
          </cell>
          <cell r="P1641">
            <v>902512951</v>
          </cell>
        </row>
        <row r="1642">
          <cell r="O1642">
            <v>9780590275330</v>
          </cell>
          <cell r="P1642">
            <v>901311820</v>
          </cell>
        </row>
        <row r="1643">
          <cell r="O1643">
            <v>9780545000260</v>
          </cell>
          <cell r="P1643">
            <v>901274593</v>
          </cell>
        </row>
        <row r="1644">
          <cell r="O1644">
            <v>9780439866682</v>
          </cell>
          <cell r="P1644">
            <v>439866685</v>
          </cell>
        </row>
        <row r="1645">
          <cell r="O1645">
            <v>9780439028431</v>
          </cell>
          <cell r="P1645">
            <v>901292338</v>
          </cell>
        </row>
        <row r="1646">
          <cell r="O1646">
            <v>9780439866668</v>
          </cell>
          <cell r="P1646">
            <v>439866669</v>
          </cell>
        </row>
        <row r="1647">
          <cell r="O1647">
            <v>9780590458993</v>
          </cell>
          <cell r="P1647">
            <v>901336254</v>
          </cell>
        </row>
        <row r="1648">
          <cell r="O1648">
            <v>9780590960977</v>
          </cell>
          <cell r="P1648">
            <v>902514806</v>
          </cell>
        </row>
        <row r="1649">
          <cell r="O1649">
            <v>9780545016223</v>
          </cell>
          <cell r="P1649">
            <v>901140198</v>
          </cell>
        </row>
        <row r="1650">
          <cell r="O1650">
            <v>9780439576604</v>
          </cell>
          <cell r="P1650">
            <v>901144010</v>
          </cell>
        </row>
        <row r="1651">
          <cell r="O1651">
            <v>9780439799072</v>
          </cell>
          <cell r="P1651">
            <v>439799074</v>
          </cell>
        </row>
        <row r="1652">
          <cell r="O1652">
            <v>9780439823210</v>
          </cell>
          <cell r="P1652">
            <v>901326615</v>
          </cell>
        </row>
        <row r="1653">
          <cell r="O1653">
            <v>9780590473408</v>
          </cell>
          <cell r="P1653">
            <v>901149020</v>
          </cell>
        </row>
        <row r="1654">
          <cell r="O1654">
            <v>9780531241066</v>
          </cell>
          <cell r="P1654">
            <v>902521071</v>
          </cell>
        </row>
        <row r="1655">
          <cell r="O1655">
            <v>9780531259818</v>
          </cell>
          <cell r="P1655" t="str">
            <v>90252108X</v>
          </cell>
        </row>
        <row r="1656">
          <cell r="O1656">
            <v>9780516260754</v>
          </cell>
          <cell r="P1656">
            <v>902521020</v>
          </cell>
        </row>
        <row r="1657">
          <cell r="O1657">
            <v>9780516245379</v>
          </cell>
          <cell r="P1657">
            <v>901318280</v>
          </cell>
        </row>
        <row r="1658">
          <cell r="O1658">
            <v>9780545035477</v>
          </cell>
          <cell r="P1658">
            <v>901265810</v>
          </cell>
        </row>
        <row r="1659">
          <cell r="O1659">
            <v>9780439773577</v>
          </cell>
          <cell r="P1659">
            <v>439773571</v>
          </cell>
        </row>
        <row r="1660">
          <cell r="O1660">
            <v>9780439351232</v>
          </cell>
          <cell r="P1660">
            <v>901315192</v>
          </cell>
        </row>
        <row r="1661">
          <cell r="O1661">
            <v>9780545888592</v>
          </cell>
          <cell r="P1661">
            <v>902514725</v>
          </cell>
        </row>
        <row r="1662">
          <cell r="O1662">
            <v>9780545888592</v>
          </cell>
          <cell r="P1662">
            <v>902514725</v>
          </cell>
        </row>
        <row r="1663">
          <cell r="O1663">
            <v>9780545888608</v>
          </cell>
          <cell r="P1663">
            <v>902514733</v>
          </cell>
        </row>
        <row r="1664">
          <cell r="O1664">
            <v>9780516241098</v>
          </cell>
          <cell r="P1664">
            <v>901315141</v>
          </cell>
        </row>
        <row r="1665">
          <cell r="O1665">
            <v>9780439800112</v>
          </cell>
          <cell r="P1665">
            <v>901161179</v>
          </cell>
        </row>
        <row r="1666">
          <cell r="O1666">
            <v>9780439866361</v>
          </cell>
          <cell r="P1666">
            <v>901328049</v>
          </cell>
        </row>
        <row r="1667">
          <cell r="O1667">
            <v>9780439098649</v>
          </cell>
          <cell r="P1667">
            <v>439098645</v>
          </cell>
        </row>
        <row r="1668">
          <cell r="O1668">
            <v>9780545773553</v>
          </cell>
          <cell r="P1668">
            <v>902531239</v>
          </cell>
        </row>
        <row r="1669">
          <cell r="O1669">
            <v>9780439851947</v>
          </cell>
          <cell r="P1669">
            <v>901241628</v>
          </cell>
        </row>
        <row r="1670">
          <cell r="O1670">
            <v>9780545344739</v>
          </cell>
          <cell r="P1670">
            <v>902521268</v>
          </cell>
        </row>
        <row r="1671">
          <cell r="O1671">
            <v>9780545133753</v>
          </cell>
          <cell r="P1671">
            <v>902521136</v>
          </cell>
        </row>
        <row r="1672">
          <cell r="O1672">
            <v>9780439692076</v>
          </cell>
          <cell r="P1672">
            <v>901154385</v>
          </cell>
        </row>
        <row r="1673">
          <cell r="O1673">
            <v>9780439897563</v>
          </cell>
          <cell r="P1673">
            <v>901292184</v>
          </cell>
        </row>
        <row r="1674">
          <cell r="O1674">
            <v>9780545835909</v>
          </cell>
          <cell r="P1674" t="str">
            <v>90251296X</v>
          </cell>
        </row>
        <row r="1675">
          <cell r="O1675">
            <v>9780545211499</v>
          </cell>
          <cell r="P1675">
            <v>902521195</v>
          </cell>
        </row>
        <row r="1676">
          <cell r="O1676">
            <v>9780439869645</v>
          </cell>
          <cell r="P1676">
            <v>439869641</v>
          </cell>
        </row>
        <row r="1677">
          <cell r="O1677">
            <v>9780545496711</v>
          </cell>
          <cell r="P1677">
            <v>902517619</v>
          </cell>
        </row>
        <row r="1678">
          <cell r="O1678">
            <v>9780545648394</v>
          </cell>
          <cell r="P1678">
            <v>902512978</v>
          </cell>
        </row>
        <row r="1679">
          <cell r="O1679">
            <v>9780439893619</v>
          </cell>
          <cell r="P1679" t="str">
            <v>90114326X</v>
          </cell>
        </row>
        <row r="1680">
          <cell r="O1680">
            <v>9780545548458</v>
          </cell>
          <cell r="P1680">
            <v>902512986</v>
          </cell>
        </row>
        <row r="1681">
          <cell r="O1681">
            <v>9780545083485</v>
          </cell>
          <cell r="P1681">
            <v>902531107</v>
          </cell>
        </row>
        <row r="1682">
          <cell r="O1682">
            <v>9780545860901</v>
          </cell>
          <cell r="P1682">
            <v>902517740</v>
          </cell>
        </row>
        <row r="1683">
          <cell r="O1683">
            <v>9780439796071</v>
          </cell>
          <cell r="P1683" t="str">
            <v>90115444X</v>
          </cell>
        </row>
        <row r="1684">
          <cell r="O1684">
            <v>9780439785020</v>
          </cell>
          <cell r="P1684">
            <v>439785022</v>
          </cell>
        </row>
        <row r="1685">
          <cell r="O1685">
            <v>9780439851831</v>
          </cell>
          <cell r="P1685">
            <v>439851831</v>
          </cell>
        </row>
        <row r="1686">
          <cell r="O1686">
            <v>9780439026130</v>
          </cell>
          <cell r="P1686">
            <v>901144029</v>
          </cell>
        </row>
        <row r="1687">
          <cell r="O1687">
            <v>9780545912853</v>
          </cell>
          <cell r="P1687">
            <v>902528726</v>
          </cell>
        </row>
        <row r="1688">
          <cell r="O1688">
            <v>9781338033267</v>
          </cell>
          <cell r="P1688">
            <v>902531336</v>
          </cell>
        </row>
        <row r="1689">
          <cell r="O1689">
            <v>9780590442459</v>
          </cell>
          <cell r="P1689" t="str">
            <v>90251783X</v>
          </cell>
        </row>
        <row r="1690">
          <cell r="O1690">
            <v>9780545165433</v>
          </cell>
          <cell r="P1690">
            <v>902517570</v>
          </cell>
        </row>
        <row r="1691">
          <cell r="O1691">
            <v>9780545547284</v>
          </cell>
          <cell r="P1691">
            <v>902514644</v>
          </cell>
        </row>
        <row r="1692">
          <cell r="O1692">
            <v>9780545563185</v>
          </cell>
          <cell r="P1692">
            <v>902528432</v>
          </cell>
        </row>
        <row r="1693">
          <cell r="O1693">
            <v>9780545312837</v>
          </cell>
          <cell r="P1693">
            <v>902528408</v>
          </cell>
        </row>
        <row r="1694">
          <cell r="O1694">
            <v>9780439211680</v>
          </cell>
          <cell r="P1694">
            <v>901346772</v>
          </cell>
        </row>
        <row r="1695">
          <cell r="O1695">
            <v>9780439657327</v>
          </cell>
          <cell r="P1695">
            <v>902515454</v>
          </cell>
        </row>
        <row r="1696">
          <cell r="O1696">
            <v>9780545148337</v>
          </cell>
          <cell r="P1696">
            <v>902515497</v>
          </cell>
        </row>
        <row r="1697">
          <cell r="O1697">
            <v>9780439650342</v>
          </cell>
          <cell r="P1697">
            <v>901191809</v>
          </cell>
        </row>
        <row r="1698">
          <cell r="O1698">
            <v>9780439799409</v>
          </cell>
          <cell r="P1698">
            <v>439799406</v>
          </cell>
        </row>
        <row r="1699">
          <cell r="O1699">
            <v>9780545638845</v>
          </cell>
          <cell r="P1699">
            <v>902515594</v>
          </cell>
        </row>
        <row r="1700">
          <cell r="O1700">
            <v>9780545254007</v>
          </cell>
          <cell r="P1700">
            <v>902515543</v>
          </cell>
        </row>
        <row r="1701">
          <cell r="O1701">
            <v>9780439917636</v>
          </cell>
          <cell r="P1701">
            <v>901186937</v>
          </cell>
        </row>
        <row r="1702">
          <cell r="O1702">
            <v>9780439917643</v>
          </cell>
          <cell r="P1702">
            <v>901186260</v>
          </cell>
        </row>
        <row r="1703">
          <cell r="O1703">
            <v>9780439762403</v>
          </cell>
          <cell r="P1703">
            <v>901186252</v>
          </cell>
        </row>
        <row r="1704">
          <cell r="O1704">
            <v>9780590632546</v>
          </cell>
          <cell r="P1704" t="str">
            <v>59063254X</v>
          </cell>
        </row>
        <row r="1705">
          <cell r="O1705">
            <v>9780590409230</v>
          </cell>
          <cell r="P1705">
            <v>901148970</v>
          </cell>
        </row>
        <row r="1706">
          <cell r="O1706">
            <v>9780545055932</v>
          </cell>
          <cell r="P1706">
            <v>902514504</v>
          </cell>
        </row>
        <row r="1707">
          <cell r="O1707">
            <v>9780590485654</v>
          </cell>
          <cell r="P1707">
            <v>901310298</v>
          </cell>
        </row>
        <row r="1708">
          <cell r="O1708">
            <v>9780439706391</v>
          </cell>
          <cell r="P1708">
            <v>902528572</v>
          </cell>
        </row>
        <row r="1709">
          <cell r="O1709">
            <v>9780439853774</v>
          </cell>
          <cell r="P1709">
            <v>901164798</v>
          </cell>
        </row>
        <row r="1710">
          <cell r="O1710">
            <v>9780590474276</v>
          </cell>
          <cell r="P1710">
            <v>901348600</v>
          </cell>
        </row>
        <row r="1711">
          <cell r="O1711">
            <v>9780545477529</v>
          </cell>
          <cell r="P1711">
            <v>902515578</v>
          </cell>
        </row>
        <row r="1712">
          <cell r="O1712">
            <v>9780545858175</v>
          </cell>
          <cell r="P1712">
            <v>902539329</v>
          </cell>
        </row>
        <row r="1713">
          <cell r="O1713">
            <v>9780545591881</v>
          </cell>
          <cell r="P1713">
            <v>902539310</v>
          </cell>
        </row>
        <row r="1714">
          <cell r="O1714">
            <v>9780590131599</v>
          </cell>
          <cell r="P1714">
            <v>901160512</v>
          </cell>
        </row>
        <row r="1715">
          <cell r="O1715">
            <v>9780545794114</v>
          </cell>
          <cell r="P1715">
            <v>902515683</v>
          </cell>
        </row>
        <row r="1716">
          <cell r="O1716">
            <v>9780590275002</v>
          </cell>
          <cell r="P1716">
            <v>902515764</v>
          </cell>
        </row>
        <row r="1717">
          <cell r="O1717">
            <v>9780590313186</v>
          </cell>
          <cell r="P1717">
            <v>901261378</v>
          </cell>
        </row>
        <row r="1718">
          <cell r="O1718">
            <v>9780545861847</v>
          </cell>
          <cell r="P1718">
            <v>902528467</v>
          </cell>
        </row>
        <row r="1719">
          <cell r="O1719">
            <v>9780439802062</v>
          </cell>
          <cell r="P1719">
            <v>901290661</v>
          </cell>
        </row>
        <row r="1720">
          <cell r="O1720">
            <v>9780590481281</v>
          </cell>
          <cell r="P1720">
            <v>901183989</v>
          </cell>
        </row>
        <row r="1721">
          <cell r="O1721">
            <v>9780439227148</v>
          </cell>
          <cell r="P1721">
            <v>902520989</v>
          </cell>
        </row>
        <row r="1722">
          <cell r="O1722">
            <v>9780439673846</v>
          </cell>
          <cell r="P1722">
            <v>901295574</v>
          </cell>
        </row>
        <row r="1723">
          <cell r="O1723">
            <v>9780545843430</v>
          </cell>
          <cell r="P1723" t="str">
            <v>90251573X</v>
          </cell>
        </row>
        <row r="1724">
          <cell r="O1724">
            <v>9780545418737</v>
          </cell>
          <cell r="P1724">
            <v>902528653</v>
          </cell>
        </row>
        <row r="1725">
          <cell r="O1725">
            <v>9780439895033</v>
          </cell>
          <cell r="P1725">
            <v>901222682</v>
          </cell>
        </row>
        <row r="1726">
          <cell r="O1726">
            <v>9780439457972</v>
          </cell>
          <cell r="P1726">
            <v>901301434</v>
          </cell>
        </row>
        <row r="1727">
          <cell r="O1727">
            <v>9780439857062</v>
          </cell>
          <cell r="P1727">
            <v>901319295</v>
          </cell>
        </row>
        <row r="1728">
          <cell r="O1728">
            <v>9780590302715</v>
          </cell>
          <cell r="P1728" t="str">
            <v>59030271X</v>
          </cell>
        </row>
        <row r="1729">
          <cell r="O1729">
            <v>9780439860802</v>
          </cell>
          <cell r="P1729">
            <v>901148997</v>
          </cell>
        </row>
        <row r="1730">
          <cell r="O1730">
            <v>9780545357913</v>
          </cell>
          <cell r="P1730">
            <v>902521306</v>
          </cell>
        </row>
        <row r="1731">
          <cell r="O1731">
            <v>9780439731072</v>
          </cell>
          <cell r="P1731">
            <v>901186864</v>
          </cell>
        </row>
        <row r="1732">
          <cell r="O1732">
            <v>9780590438896</v>
          </cell>
          <cell r="P1732" t="str">
            <v>90251301X</v>
          </cell>
        </row>
        <row r="1733">
          <cell r="O1733">
            <v>9780439785068</v>
          </cell>
          <cell r="P1733">
            <v>439785065</v>
          </cell>
        </row>
        <row r="1734">
          <cell r="O1734">
            <v>9780439744478</v>
          </cell>
          <cell r="P1734">
            <v>901348589</v>
          </cell>
        </row>
        <row r="1735">
          <cell r="O1735">
            <v>9780439675000</v>
          </cell>
          <cell r="P1735">
            <v>901265861</v>
          </cell>
        </row>
        <row r="1736">
          <cell r="O1736">
            <v>9780439900386</v>
          </cell>
          <cell r="P1736">
            <v>901268283</v>
          </cell>
        </row>
        <row r="1737">
          <cell r="O1737">
            <v>9781338037661</v>
          </cell>
          <cell r="P1737">
            <v>902531344</v>
          </cell>
        </row>
        <row r="1738">
          <cell r="O1738">
            <v>9780439858298</v>
          </cell>
          <cell r="P1738">
            <v>901160369</v>
          </cell>
        </row>
        <row r="1739">
          <cell r="O1739">
            <v>9780439851398</v>
          </cell>
          <cell r="P1739">
            <v>901338036</v>
          </cell>
        </row>
        <row r="1740">
          <cell r="O1740">
            <v>9780545130028</v>
          </cell>
          <cell r="P1740" t="str">
            <v>90252111X</v>
          </cell>
        </row>
        <row r="1741">
          <cell r="O1741">
            <v>9780545915984</v>
          </cell>
          <cell r="P1741" t="str">
            <v>90251475X</v>
          </cell>
        </row>
        <row r="1742">
          <cell r="O1742">
            <v>9780531186794</v>
          </cell>
          <cell r="P1742">
            <v>901318426</v>
          </cell>
        </row>
        <row r="1743">
          <cell r="O1743">
            <v>9780439216487</v>
          </cell>
          <cell r="P1743">
            <v>901164747</v>
          </cell>
        </row>
        <row r="1744">
          <cell r="O1744">
            <v>9780545823357</v>
          </cell>
          <cell r="P1744">
            <v>902513028</v>
          </cell>
        </row>
        <row r="1745">
          <cell r="O1745">
            <v>9780439711203</v>
          </cell>
          <cell r="P1745">
            <v>901323888</v>
          </cell>
        </row>
        <row r="1746">
          <cell r="O1746">
            <v>9780545791243</v>
          </cell>
          <cell r="P1746">
            <v>902531255</v>
          </cell>
        </row>
        <row r="1747">
          <cell r="O1747">
            <v>9780439116596</v>
          </cell>
          <cell r="P1747" t="str">
            <v>90130364X</v>
          </cell>
        </row>
        <row r="1748">
          <cell r="O1748">
            <v>9780590482790</v>
          </cell>
          <cell r="P1748">
            <v>902517848</v>
          </cell>
        </row>
        <row r="1749">
          <cell r="O1749">
            <v>9780516245393</v>
          </cell>
          <cell r="P1749">
            <v>901311685</v>
          </cell>
        </row>
        <row r="1750">
          <cell r="O1750">
            <v>9780545237062</v>
          </cell>
          <cell r="P1750">
            <v>902521217</v>
          </cell>
        </row>
        <row r="1751">
          <cell r="O1751">
            <v>9780545879729</v>
          </cell>
          <cell r="P1751">
            <v>902515756</v>
          </cell>
        </row>
        <row r="1752">
          <cell r="O1752">
            <v>9780590436045</v>
          </cell>
          <cell r="P1752" t="str">
            <v>59043604X</v>
          </cell>
        </row>
        <row r="1753">
          <cell r="O1753">
            <v>9780545098939</v>
          </cell>
          <cell r="P1753">
            <v>902514539</v>
          </cell>
        </row>
        <row r="1754">
          <cell r="O1754">
            <v>9780545923927</v>
          </cell>
          <cell r="P1754">
            <v>902517783</v>
          </cell>
        </row>
        <row r="1755">
          <cell r="O1755">
            <v>9780590309073</v>
          </cell>
          <cell r="P1755">
            <v>590309072</v>
          </cell>
        </row>
        <row r="1756">
          <cell r="O1756">
            <v>9780545547376</v>
          </cell>
          <cell r="P1756">
            <v>902514652</v>
          </cell>
        </row>
        <row r="1757">
          <cell r="O1757">
            <v>9780439784276</v>
          </cell>
          <cell r="P1757" t="str">
            <v>90116044X</v>
          </cell>
        </row>
        <row r="1758">
          <cell r="O1758">
            <v>9780545731201</v>
          </cell>
          <cell r="P1758">
            <v>902513036</v>
          </cell>
        </row>
        <row r="1759">
          <cell r="O1759">
            <v>9780439108355</v>
          </cell>
          <cell r="P1759">
            <v>901241776</v>
          </cell>
        </row>
        <row r="1760">
          <cell r="O1760">
            <v>9780439023870</v>
          </cell>
          <cell r="P1760">
            <v>901227455</v>
          </cell>
        </row>
        <row r="1761">
          <cell r="O1761">
            <v>9780439819756</v>
          </cell>
          <cell r="P1761" t="str">
            <v>43981975X</v>
          </cell>
        </row>
        <row r="1762">
          <cell r="O1762">
            <v>9780545618991</v>
          </cell>
          <cell r="P1762">
            <v>902493450</v>
          </cell>
        </row>
        <row r="1763">
          <cell r="O1763">
            <v>9780545639170</v>
          </cell>
          <cell r="P1763">
            <v>902514679</v>
          </cell>
        </row>
        <row r="1764">
          <cell r="O1764">
            <v>9780545274586</v>
          </cell>
          <cell r="P1764">
            <v>902521241</v>
          </cell>
        </row>
        <row r="1765">
          <cell r="O1765">
            <v>9780531223505</v>
          </cell>
          <cell r="P1765">
            <v>902521063</v>
          </cell>
        </row>
        <row r="1766">
          <cell r="O1766">
            <v>9780545202145</v>
          </cell>
          <cell r="P1766">
            <v>902513044</v>
          </cell>
        </row>
        <row r="1767">
          <cell r="O1767">
            <v>9780545117302</v>
          </cell>
          <cell r="P1767">
            <v>902514547</v>
          </cell>
        </row>
        <row r="1768">
          <cell r="O1768">
            <v>9780439779364</v>
          </cell>
          <cell r="P1768">
            <v>901160504</v>
          </cell>
        </row>
        <row r="1769">
          <cell r="O1769">
            <v>9780590623575</v>
          </cell>
          <cell r="P1769">
            <v>590623575</v>
          </cell>
        </row>
        <row r="1770">
          <cell r="O1770">
            <v>9780545288231</v>
          </cell>
          <cell r="P1770" t="str">
            <v>90251461X</v>
          </cell>
        </row>
        <row r="1771">
          <cell r="O1771">
            <v>9780439677745</v>
          </cell>
          <cell r="P1771">
            <v>901149071</v>
          </cell>
        </row>
        <row r="1772">
          <cell r="O1772">
            <v>9780439927840</v>
          </cell>
          <cell r="P1772">
            <v>901216852</v>
          </cell>
        </row>
        <row r="1773">
          <cell r="O1773">
            <v>9780439889957</v>
          </cell>
          <cell r="P1773">
            <v>901265802</v>
          </cell>
        </row>
        <row r="1774">
          <cell r="O1774">
            <v>9780439683906</v>
          </cell>
          <cell r="P1774">
            <v>901274372</v>
          </cell>
        </row>
        <row r="1775">
          <cell r="O1775">
            <v>9780590453608</v>
          </cell>
          <cell r="P1775">
            <v>901241857</v>
          </cell>
        </row>
        <row r="1776">
          <cell r="O1776">
            <v>9780545165495</v>
          </cell>
          <cell r="P1776">
            <v>902424327</v>
          </cell>
        </row>
        <row r="1777">
          <cell r="O1777">
            <v>9780590275644</v>
          </cell>
          <cell r="P1777">
            <v>901320870</v>
          </cell>
        </row>
        <row r="1778">
          <cell r="O1778">
            <v>9780439686174</v>
          </cell>
          <cell r="P1778">
            <v>901226203</v>
          </cell>
        </row>
        <row r="1779">
          <cell r="O1779">
            <v>9780545041805</v>
          </cell>
          <cell r="P1779">
            <v>901220515</v>
          </cell>
        </row>
        <row r="1780">
          <cell r="O1780">
            <v>9780439233224</v>
          </cell>
          <cell r="P1780">
            <v>901373176</v>
          </cell>
        </row>
        <row r="1781">
          <cell r="O1781">
            <v>9780439903417</v>
          </cell>
          <cell r="P1781">
            <v>901338087</v>
          </cell>
        </row>
        <row r="1782">
          <cell r="O1782">
            <v>9780545805575</v>
          </cell>
          <cell r="P1782">
            <v>902517708</v>
          </cell>
        </row>
        <row r="1783">
          <cell r="O1783">
            <v>9780439853194</v>
          </cell>
          <cell r="P1783">
            <v>439853192</v>
          </cell>
        </row>
        <row r="1784">
          <cell r="O1784">
            <v>9780439269988</v>
          </cell>
          <cell r="P1784">
            <v>902520997</v>
          </cell>
        </row>
        <row r="1785">
          <cell r="O1785">
            <v>9780439020060</v>
          </cell>
          <cell r="P1785">
            <v>901288160</v>
          </cell>
        </row>
        <row r="1786">
          <cell r="O1786">
            <v>9780439901758</v>
          </cell>
          <cell r="P1786">
            <v>901336297</v>
          </cell>
        </row>
        <row r="1787">
          <cell r="O1787">
            <v>9780545258296</v>
          </cell>
          <cell r="P1787">
            <v>902515551</v>
          </cell>
        </row>
        <row r="1788">
          <cell r="O1788">
            <v>9780439740326</v>
          </cell>
          <cell r="P1788">
            <v>901261467</v>
          </cell>
        </row>
        <row r="1789">
          <cell r="O1789">
            <v>9780439895699</v>
          </cell>
          <cell r="P1789" t="str">
            <v>90116108X</v>
          </cell>
        </row>
        <row r="1790">
          <cell r="O1790">
            <v>9780545856232</v>
          </cell>
          <cell r="P1790">
            <v>902517732</v>
          </cell>
        </row>
        <row r="1791">
          <cell r="O1791">
            <v>9780545042222</v>
          </cell>
          <cell r="P1791">
            <v>902528610</v>
          </cell>
        </row>
        <row r="1792">
          <cell r="O1792">
            <v>9780590475457</v>
          </cell>
          <cell r="P1792">
            <v>901227617</v>
          </cell>
        </row>
        <row r="1793">
          <cell r="O1793">
            <v>9780439556101</v>
          </cell>
          <cell r="P1793">
            <v>901163872</v>
          </cell>
        </row>
        <row r="1794">
          <cell r="O1794">
            <v>9780545845823</v>
          </cell>
          <cell r="P1794" t="str">
            <v>90253128X</v>
          </cell>
        </row>
        <row r="1795">
          <cell r="O1795">
            <v>9780590920681</v>
          </cell>
          <cell r="P1795">
            <v>901338222</v>
          </cell>
        </row>
        <row r="1796">
          <cell r="O1796">
            <v>9780545873833</v>
          </cell>
          <cell r="P1796">
            <v>902531301</v>
          </cell>
        </row>
        <row r="1797">
          <cell r="O1797">
            <v>9780545417105</v>
          </cell>
          <cell r="P1797">
            <v>902514628</v>
          </cell>
        </row>
        <row r="1798">
          <cell r="O1798">
            <v>9780439728201</v>
          </cell>
          <cell r="P1798">
            <v>901348775</v>
          </cell>
        </row>
        <row r="1799">
          <cell r="O1799">
            <v>9780531219614</v>
          </cell>
          <cell r="P1799">
            <v>902521055</v>
          </cell>
        </row>
        <row r="1800">
          <cell r="O1800">
            <v>9780545433150</v>
          </cell>
          <cell r="P1800">
            <v>902528661</v>
          </cell>
        </row>
        <row r="1801">
          <cell r="O1801">
            <v>9780439598590</v>
          </cell>
          <cell r="P1801">
            <v>439598591</v>
          </cell>
        </row>
        <row r="1802">
          <cell r="O1802">
            <v>9780545631303</v>
          </cell>
          <cell r="P1802">
            <v>902515586</v>
          </cell>
        </row>
        <row r="1803">
          <cell r="O1803">
            <v>9780545870801</v>
          </cell>
          <cell r="P1803">
            <v>902539361</v>
          </cell>
        </row>
        <row r="1804">
          <cell r="O1804">
            <v>9780516230238</v>
          </cell>
          <cell r="P1804">
            <v>901320773</v>
          </cell>
        </row>
        <row r="1805">
          <cell r="O1805">
            <v>9781338060522</v>
          </cell>
          <cell r="P1805">
            <v>902528475</v>
          </cell>
        </row>
        <row r="1806">
          <cell r="O1806">
            <v>9780590400060</v>
          </cell>
          <cell r="P1806">
            <v>902517813</v>
          </cell>
        </row>
        <row r="1807">
          <cell r="O1807">
            <v>9780545778138</v>
          </cell>
          <cell r="P1807" t="str">
            <v>90251766X</v>
          </cell>
        </row>
        <row r="1808">
          <cell r="O1808">
            <v>9781338036183</v>
          </cell>
          <cell r="P1808">
            <v>902517856</v>
          </cell>
        </row>
        <row r="1809">
          <cell r="O1809">
            <v>9780439898812</v>
          </cell>
          <cell r="P1809">
            <v>901157406</v>
          </cell>
        </row>
        <row r="1810">
          <cell r="O1810">
            <v>9780439286060</v>
          </cell>
          <cell r="P1810">
            <v>901265969</v>
          </cell>
        </row>
        <row r="1811">
          <cell r="O1811">
            <v>9780545858250</v>
          </cell>
          <cell r="P1811">
            <v>902513052</v>
          </cell>
        </row>
        <row r="1812">
          <cell r="O1812">
            <v>9780545034449</v>
          </cell>
          <cell r="P1812">
            <v>901348767</v>
          </cell>
        </row>
        <row r="1813">
          <cell r="O1813">
            <v>9780545790918</v>
          </cell>
          <cell r="P1813">
            <v>902514695</v>
          </cell>
        </row>
        <row r="1814">
          <cell r="O1814">
            <v>9780439607278</v>
          </cell>
          <cell r="P1814">
            <v>901338451</v>
          </cell>
        </row>
        <row r="1815">
          <cell r="O1815">
            <v>9780545864954</v>
          </cell>
          <cell r="P1815">
            <v>902517767</v>
          </cell>
        </row>
        <row r="1816">
          <cell r="O1816">
            <v>9780590066938</v>
          </cell>
          <cell r="P1816">
            <v>901164801</v>
          </cell>
        </row>
        <row r="1817">
          <cell r="O1817">
            <v>9780439243216</v>
          </cell>
          <cell r="P1817">
            <v>901212474</v>
          </cell>
        </row>
        <row r="1818">
          <cell r="O1818">
            <v>9780439059022</v>
          </cell>
          <cell r="P1818">
            <v>901197661</v>
          </cell>
        </row>
        <row r="1819">
          <cell r="O1819">
            <v>9780439765572</v>
          </cell>
          <cell r="P1819">
            <v>901197688</v>
          </cell>
        </row>
        <row r="1820">
          <cell r="O1820">
            <v>9780439800938</v>
          </cell>
          <cell r="P1820">
            <v>901209988</v>
          </cell>
        </row>
        <row r="1821">
          <cell r="O1821">
            <v>9780590485678</v>
          </cell>
          <cell r="P1821">
            <v>901327859</v>
          </cell>
        </row>
        <row r="1822">
          <cell r="O1822">
            <v>9780545655415</v>
          </cell>
          <cell r="P1822">
            <v>902513060</v>
          </cell>
        </row>
        <row r="1823">
          <cell r="O1823">
            <v>9780439559850</v>
          </cell>
          <cell r="P1823">
            <v>901338125</v>
          </cell>
        </row>
        <row r="1824">
          <cell r="O1824">
            <v>9780439881678</v>
          </cell>
          <cell r="P1824">
            <v>901161047</v>
          </cell>
        </row>
        <row r="1825">
          <cell r="O1825">
            <v>9781338036343</v>
          </cell>
          <cell r="P1825">
            <v>902517872</v>
          </cell>
        </row>
        <row r="1826">
          <cell r="O1826">
            <v>9780439026123</v>
          </cell>
          <cell r="P1826" t="str">
            <v>90126122X</v>
          </cell>
        </row>
        <row r="1827">
          <cell r="O1827">
            <v>9780439802055</v>
          </cell>
          <cell r="P1827">
            <v>901292362</v>
          </cell>
        </row>
        <row r="1828">
          <cell r="O1828">
            <v>9780545697095</v>
          </cell>
          <cell r="P1828">
            <v>902517651</v>
          </cell>
        </row>
        <row r="1829">
          <cell r="O1829">
            <v>9780545136716</v>
          </cell>
          <cell r="P1829">
            <v>902521144</v>
          </cell>
        </row>
        <row r="1830">
          <cell r="O1830">
            <v>9780531186503</v>
          </cell>
          <cell r="P1830">
            <v>901303364</v>
          </cell>
        </row>
        <row r="1831">
          <cell r="O1831">
            <v>9780545210287</v>
          </cell>
          <cell r="P1831">
            <v>902528637</v>
          </cell>
        </row>
        <row r="1832">
          <cell r="O1832">
            <v>9780439521536</v>
          </cell>
          <cell r="P1832">
            <v>901209899</v>
          </cell>
        </row>
        <row r="1833">
          <cell r="O1833">
            <v>9780545485937</v>
          </cell>
          <cell r="P1833">
            <v>902513079</v>
          </cell>
        </row>
        <row r="1834">
          <cell r="O1834">
            <v>9780590449922</v>
          </cell>
          <cell r="P1834" t="str">
            <v>90114892X</v>
          </cell>
        </row>
        <row r="1835">
          <cell r="O1835">
            <v>9780545118965</v>
          </cell>
          <cell r="P1835">
            <v>902517562</v>
          </cell>
        </row>
        <row r="1836">
          <cell r="O1836">
            <v>9780545820332</v>
          </cell>
          <cell r="P1836">
            <v>902513087</v>
          </cell>
        </row>
        <row r="1837">
          <cell r="O1837">
            <v>9780439819770</v>
          </cell>
          <cell r="P1837">
            <v>901222674</v>
          </cell>
        </row>
        <row r="1838">
          <cell r="O1838">
            <v>9780590463799</v>
          </cell>
          <cell r="P1838">
            <v>590463799</v>
          </cell>
        </row>
        <row r="1839">
          <cell r="O1839">
            <v>9780439904674</v>
          </cell>
          <cell r="P1839">
            <v>901157392</v>
          </cell>
        </row>
        <row r="1840">
          <cell r="O1840">
            <v>9780545262866</v>
          </cell>
          <cell r="P1840">
            <v>902539264</v>
          </cell>
        </row>
        <row r="1841">
          <cell r="O1841">
            <v>9780439929455</v>
          </cell>
          <cell r="P1841" t="str">
            <v>90116111X</v>
          </cell>
        </row>
        <row r="1842">
          <cell r="O1842">
            <v>9780545285278</v>
          </cell>
          <cell r="P1842">
            <v>902514601</v>
          </cell>
        </row>
        <row r="1843">
          <cell r="O1843">
            <v>9780439809399</v>
          </cell>
          <cell r="P1843">
            <v>439809398</v>
          </cell>
        </row>
        <row r="1844">
          <cell r="O1844">
            <v>9780439851237</v>
          </cell>
          <cell r="P1844" t="str">
            <v>90132793X</v>
          </cell>
        </row>
        <row r="1845">
          <cell r="O1845">
            <v>9780439931168</v>
          </cell>
          <cell r="P1845">
            <v>901338109</v>
          </cell>
        </row>
        <row r="1846">
          <cell r="O1846">
            <v>9780545796378</v>
          </cell>
          <cell r="P1846">
            <v>902515691</v>
          </cell>
        </row>
        <row r="1847">
          <cell r="O1847">
            <v>9780590062114</v>
          </cell>
          <cell r="P1847">
            <v>901161675</v>
          </cell>
        </row>
        <row r="1848">
          <cell r="O1848">
            <v>9780545168144</v>
          </cell>
          <cell r="P1848">
            <v>902521179</v>
          </cell>
        </row>
        <row r="1849">
          <cell r="O1849">
            <v>9780439024181</v>
          </cell>
          <cell r="P1849">
            <v>901287970</v>
          </cell>
        </row>
        <row r="1850">
          <cell r="O1850">
            <v>9780439880466</v>
          </cell>
          <cell r="P1850">
            <v>901161713</v>
          </cell>
        </row>
        <row r="1851">
          <cell r="O1851">
            <v>9780545057400</v>
          </cell>
          <cell r="P1851">
            <v>902528629</v>
          </cell>
        </row>
        <row r="1852">
          <cell r="O1852">
            <v>9781338060539</v>
          </cell>
          <cell r="P1852">
            <v>902528483</v>
          </cell>
        </row>
        <row r="1853">
          <cell r="O1853">
            <v>9780545940238</v>
          </cell>
          <cell r="P1853">
            <v>902514768</v>
          </cell>
        </row>
        <row r="1854">
          <cell r="O1854">
            <v>9780545274463</v>
          </cell>
          <cell r="P1854">
            <v>902521233</v>
          </cell>
        </row>
        <row r="1855">
          <cell r="O1855">
            <v>9780545729390</v>
          </cell>
          <cell r="P1855">
            <v>902515675</v>
          </cell>
        </row>
        <row r="1856">
          <cell r="O1856">
            <v>9780590291316</v>
          </cell>
          <cell r="P1856">
            <v>901311839</v>
          </cell>
        </row>
        <row r="1857">
          <cell r="O1857">
            <v>9780545138888</v>
          </cell>
          <cell r="P1857">
            <v>902521152</v>
          </cell>
        </row>
        <row r="1858">
          <cell r="O1858">
            <v>9780545796422</v>
          </cell>
          <cell r="P1858">
            <v>902515705</v>
          </cell>
        </row>
        <row r="1859">
          <cell r="O1859">
            <v>9780439523486</v>
          </cell>
          <cell r="P1859">
            <v>901261351</v>
          </cell>
        </row>
        <row r="1860">
          <cell r="O1860">
            <v>9780439924467</v>
          </cell>
          <cell r="P1860">
            <v>901201022</v>
          </cell>
        </row>
        <row r="1861">
          <cell r="O1861">
            <v>9780439783750</v>
          </cell>
          <cell r="P1861">
            <v>901320676</v>
          </cell>
        </row>
        <row r="1862">
          <cell r="O1862">
            <v>9780545034173</v>
          </cell>
          <cell r="P1862">
            <v>901214779</v>
          </cell>
        </row>
        <row r="1863">
          <cell r="O1863">
            <v>9780590439428</v>
          </cell>
          <cell r="P1863">
            <v>901200956</v>
          </cell>
        </row>
        <row r="1864">
          <cell r="O1864">
            <v>9780545000963</v>
          </cell>
          <cell r="P1864">
            <v>901266043</v>
          </cell>
        </row>
        <row r="1865">
          <cell r="O1865">
            <v>9780439785099</v>
          </cell>
          <cell r="P1865">
            <v>901226181</v>
          </cell>
        </row>
        <row r="1866">
          <cell r="O1866">
            <v>9780545840613</v>
          </cell>
          <cell r="P1866">
            <v>902513095</v>
          </cell>
        </row>
        <row r="1867">
          <cell r="O1867">
            <v>9780531225769</v>
          </cell>
          <cell r="P1867">
            <v>902513109</v>
          </cell>
        </row>
        <row r="1868">
          <cell r="O1868">
            <v>9780590273657</v>
          </cell>
          <cell r="P1868">
            <v>901333018</v>
          </cell>
        </row>
        <row r="1869">
          <cell r="O1869">
            <v>9780590459976</v>
          </cell>
          <cell r="P1869">
            <v>901242489</v>
          </cell>
        </row>
        <row r="1870">
          <cell r="O1870">
            <v>9780590436144</v>
          </cell>
          <cell r="P1870">
            <v>901161810</v>
          </cell>
        </row>
        <row r="1871">
          <cell r="O1871">
            <v>9780439689892</v>
          </cell>
          <cell r="P1871">
            <v>901338028</v>
          </cell>
        </row>
        <row r="1872">
          <cell r="O1872">
            <v>9780545862196</v>
          </cell>
          <cell r="P1872">
            <v>902517759</v>
          </cell>
        </row>
        <row r="1873">
          <cell r="O1873">
            <v>9780545236584</v>
          </cell>
          <cell r="P1873">
            <v>902521209</v>
          </cell>
        </row>
        <row r="1874">
          <cell r="O1874">
            <v>9780545829540</v>
          </cell>
          <cell r="P1874">
            <v>902531271</v>
          </cell>
        </row>
        <row r="1875">
          <cell r="O1875">
            <v>9780439929974</v>
          </cell>
          <cell r="P1875">
            <v>901162302</v>
          </cell>
        </row>
        <row r="1876">
          <cell r="O1876">
            <v>9780439880008</v>
          </cell>
          <cell r="P1876">
            <v>901266000</v>
          </cell>
        </row>
        <row r="1877">
          <cell r="O1877">
            <v>9780590684446</v>
          </cell>
          <cell r="P1877">
            <v>901292214</v>
          </cell>
        </row>
        <row r="1878">
          <cell r="O1878">
            <v>9780545645263</v>
          </cell>
          <cell r="P1878">
            <v>902515616</v>
          </cell>
        </row>
        <row r="1879">
          <cell r="O1879">
            <v>9781338060553</v>
          </cell>
          <cell r="P1879">
            <v>902528491</v>
          </cell>
        </row>
        <row r="1880">
          <cell r="O1880">
            <v>9780545885072</v>
          </cell>
          <cell r="P1880">
            <v>902517775</v>
          </cell>
        </row>
        <row r="1881">
          <cell r="O1881">
            <v>9780439024549</v>
          </cell>
          <cell r="P1881">
            <v>901226157</v>
          </cell>
        </row>
        <row r="1882">
          <cell r="O1882">
            <v>9780439672498</v>
          </cell>
          <cell r="P1882">
            <v>901161799</v>
          </cell>
        </row>
        <row r="1883">
          <cell r="O1883">
            <v>9780545232623</v>
          </cell>
          <cell r="P1883">
            <v>902515535</v>
          </cell>
        </row>
        <row r="1884">
          <cell r="O1884">
            <v>9780545134743</v>
          </cell>
          <cell r="P1884">
            <v>902515489</v>
          </cell>
        </row>
        <row r="1885">
          <cell r="O1885">
            <v>9780439500708</v>
          </cell>
          <cell r="P1885">
            <v>9013732069</v>
          </cell>
        </row>
        <row r="1886">
          <cell r="O1886">
            <v>9780545658461</v>
          </cell>
          <cell r="P1886">
            <v>902531190</v>
          </cell>
        </row>
        <row r="1887">
          <cell r="O1887">
            <v>9781338046175</v>
          </cell>
          <cell r="P1887">
            <v>902517880</v>
          </cell>
        </row>
        <row r="1888">
          <cell r="O1888">
            <v>9780439778114</v>
          </cell>
          <cell r="P1888">
            <v>901216798</v>
          </cell>
        </row>
        <row r="1889">
          <cell r="O1889">
            <v>9780439305471</v>
          </cell>
          <cell r="P1889">
            <v>901220388</v>
          </cell>
        </row>
        <row r="1890">
          <cell r="O1890">
            <v>9780439837156</v>
          </cell>
          <cell r="P1890">
            <v>901261386</v>
          </cell>
        </row>
        <row r="1891">
          <cell r="O1891">
            <v>9780590402330</v>
          </cell>
          <cell r="P1891">
            <v>902517821</v>
          </cell>
        </row>
        <row r="1892">
          <cell r="O1892">
            <v>9780439828598</v>
          </cell>
          <cell r="P1892">
            <v>901162353</v>
          </cell>
        </row>
        <row r="1893">
          <cell r="O1893">
            <v>9780545154765</v>
          </cell>
          <cell r="P1893">
            <v>902521160</v>
          </cell>
        </row>
        <row r="1894">
          <cell r="O1894">
            <v>9780590481199</v>
          </cell>
          <cell r="P1894" t="str">
            <v>90116237X</v>
          </cell>
        </row>
        <row r="1895">
          <cell r="O1895">
            <v>9780439877060</v>
          </cell>
          <cell r="P1895">
            <v>439877067</v>
          </cell>
        </row>
        <row r="1896">
          <cell r="O1896">
            <v>9780545447850</v>
          </cell>
          <cell r="P1896">
            <v>902460307</v>
          </cell>
        </row>
        <row r="1897">
          <cell r="O1897">
            <v>9780439726740</v>
          </cell>
          <cell r="P1897">
            <v>902528386</v>
          </cell>
        </row>
        <row r="1898">
          <cell r="O1898">
            <v>9780545012904</v>
          </cell>
          <cell r="P1898">
            <v>901346683</v>
          </cell>
        </row>
        <row r="1899">
          <cell r="O1899">
            <v>9780545801300</v>
          </cell>
          <cell r="P1899">
            <v>902515713</v>
          </cell>
        </row>
        <row r="1900">
          <cell r="O1900">
            <v>9780545002066</v>
          </cell>
          <cell r="P1900" t="str">
            <v>90129053X</v>
          </cell>
        </row>
        <row r="1901">
          <cell r="O1901">
            <v>9780545079006</v>
          </cell>
          <cell r="P1901">
            <v>902514520</v>
          </cell>
        </row>
        <row r="1902">
          <cell r="O1902">
            <v>9780590528375</v>
          </cell>
          <cell r="P1902" t="str">
            <v>90129070X</v>
          </cell>
        </row>
        <row r="1903">
          <cell r="O1903">
            <v>9780439935296</v>
          </cell>
          <cell r="P1903">
            <v>901222844</v>
          </cell>
        </row>
        <row r="1904">
          <cell r="O1904">
            <v>9780545221672</v>
          </cell>
          <cell r="P1904" t="str">
            <v>90251458X</v>
          </cell>
        </row>
        <row r="1905">
          <cell r="O1905">
            <v>9780439106221</v>
          </cell>
          <cell r="P1905">
            <v>901308358</v>
          </cell>
        </row>
        <row r="1906">
          <cell r="O1906">
            <v>9780439573016</v>
          </cell>
          <cell r="P1906" t="str">
            <v>90133815X</v>
          </cell>
        </row>
        <row r="1907">
          <cell r="O1907">
            <v>9780439857970</v>
          </cell>
          <cell r="P1907">
            <v>901274305</v>
          </cell>
        </row>
        <row r="1908">
          <cell r="O1908">
            <v>9780439431743</v>
          </cell>
          <cell r="P1908">
            <v>901350265</v>
          </cell>
        </row>
        <row r="1909">
          <cell r="O1909">
            <v>9780439919715</v>
          </cell>
          <cell r="P1909">
            <v>902514482</v>
          </cell>
        </row>
        <row r="1910">
          <cell r="O1910">
            <v>9780545620666</v>
          </cell>
          <cell r="P1910">
            <v>902513117</v>
          </cell>
        </row>
        <row r="1911">
          <cell r="O1911">
            <v>9780439848312</v>
          </cell>
          <cell r="P1911">
            <v>439848318</v>
          </cell>
        </row>
        <row r="1912">
          <cell r="O1912">
            <v>9780439778121</v>
          </cell>
          <cell r="P1912">
            <v>901216887</v>
          </cell>
        </row>
        <row r="1913">
          <cell r="O1913">
            <v>9780439057011</v>
          </cell>
          <cell r="P1913" t="str">
            <v>90252836X</v>
          </cell>
        </row>
        <row r="1914">
          <cell r="O1914">
            <v>9780439162203</v>
          </cell>
          <cell r="P1914">
            <v>901265926</v>
          </cell>
        </row>
        <row r="1915">
          <cell r="O1915">
            <v>9780439801980</v>
          </cell>
          <cell r="P1915">
            <v>901162930</v>
          </cell>
        </row>
        <row r="1916">
          <cell r="O1916">
            <v>9780545813877</v>
          </cell>
          <cell r="P1916" t="str">
            <v>90252870X</v>
          </cell>
        </row>
        <row r="1917">
          <cell r="O1917">
            <v>9780439687638</v>
          </cell>
          <cell r="P1917">
            <v>439687632</v>
          </cell>
        </row>
        <row r="1918">
          <cell r="O1918">
            <v>9780439162081</v>
          </cell>
          <cell r="P1918">
            <v>901160431</v>
          </cell>
        </row>
        <row r="1919">
          <cell r="O1919">
            <v>9780439889070</v>
          </cell>
          <cell r="P1919" t="str">
            <v>90134883X</v>
          </cell>
        </row>
        <row r="1920">
          <cell r="O1920">
            <v>9780545028844</v>
          </cell>
          <cell r="P1920">
            <v>901288020</v>
          </cell>
        </row>
        <row r="1921">
          <cell r="O1921">
            <v>9780439087599</v>
          </cell>
          <cell r="P1921">
            <v>902520970</v>
          </cell>
        </row>
        <row r="1922">
          <cell r="O1922">
            <v>9780399171895</v>
          </cell>
          <cell r="P1922">
            <v>902528351</v>
          </cell>
        </row>
        <row r="1923">
          <cell r="O1923">
            <v>9780545177658</v>
          </cell>
          <cell r="P1923">
            <v>902517589</v>
          </cell>
        </row>
        <row r="1924">
          <cell r="O1924">
            <v>9780545155236</v>
          </cell>
          <cell r="P1924">
            <v>902515500</v>
          </cell>
        </row>
        <row r="1925">
          <cell r="O1925">
            <v>9780545785259</v>
          </cell>
          <cell r="P1925">
            <v>902513125</v>
          </cell>
        </row>
        <row r="1926">
          <cell r="O1926">
            <v>9780545003728</v>
          </cell>
          <cell r="P1926">
            <v>901268380</v>
          </cell>
        </row>
        <row r="1927">
          <cell r="O1927">
            <v>9780439839679</v>
          </cell>
          <cell r="P1927">
            <v>901327891</v>
          </cell>
        </row>
        <row r="1928">
          <cell r="O1928">
            <v>9780439899147</v>
          </cell>
          <cell r="P1928">
            <v>901350125</v>
          </cell>
        </row>
        <row r="1929">
          <cell r="O1929">
            <v>9780439642873</v>
          </cell>
          <cell r="P1929">
            <v>439642876</v>
          </cell>
        </row>
        <row r="1930">
          <cell r="O1930">
            <v>9780590487092</v>
          </cell>
          <cell r="P1930" t="str">
            <v>90133331X</v>
          </cell>
        </row>
        <row r="1931">
          <cell r="O1931">
            <v>9780545161572</v>
          </cell>
          <cell r="P1931">
            <v>902515519</v>
          </cell>
        </row>
        <row r="1932">
          <cell r="O1932">
            <v>9780516269559</v>
          </cell>
          <cell r="P1932" t="str">
            <v>90131918X</v>
          </cell>
        </row>
        <row r="1933">
          <cell r="O1933">
            <v>9780439906654</v>
          </cell>
          <cell r="P1933">
            <v>901163007</v>
          </cell>
        </row>
        <row r="1934">
          <cell r="O1934">
            <v>9780439395489</v>
          </cell>
          <cell r="P1934">
            <v>901241539</v>
          </cell>
        </row>
        <row r="1935">
          <cell r="O1935">
            <v>9780439025638</v>
          </cell>
          <cell r="P1935">
            <v>901163015</v>
          </cell>
        </row>
        <row r="1936">
          <cell r="O1936">
            <v>9780545296946</v>
          </cell>
          <cell r="P1936">
            <v>902513133</v>
          </cell>
        </row>
        <row r="1937">
          <cell r="O1937">
            <v>9780545853644</v>
          </cell>
          <cell r="P1937">
            <v>902513141</v>
          </cell>
        </row>
        <row r="1938">
          <cell r="O1938">
            <v>9780590440691</v>
          </cell>
          <cell r="P1938">
            <v>901163023</v>
          </cell>
        </row>
        <row r="1939">
          <cell r="O1939">
            <v>9780590273886</v>
          </cell>
          <cell r="P1939">
            <v>901320889</v>
          </cell>
        </row>
        <row r="1940">
          <cell r="O1940">
            <v>9780516245430</v>
          </cell>
          <cell r="P1940">
            <v>901301485</v>
          </cell>
        </row>
        <row r="1941">
          <cell r="O1941">
            <v>9780439899024</v>
          </cell>
          <cell r="P1941">
            <v>901163791</v>
          </cell>
        </row>
        <row r="1942">
          <cell r="O1942">
            <v>9780545726122</v>
          </cell>
          <cell r="P1942">
            <v>902531220</v>
          </cell>
        </row>
        <row r="1943">
          <cell r="O1943">
            <v>9780590672979</v>
          </cell>
          <cell r="P1943">
            <v>902514792</v>
          </cell>
        </row>
        <row r="1944">
          <cell r="O1944">
            <v>9780545832311</v>
          </cell>
          <cell r="P1944" t="str">
            <v>90251315X</v>
          </cell>
        </row>
        <row r="1945">
          <cell r="O1945">
            <v>9781338060577</v>
          </cell>
          <cell r="P1945">
            <v>902528505</v>
          </cell>
        </row>
        <row r="1946">
          <cell r="O1946">
            <v>9780590339490</v>
          </cell>
          <cell r="P1946">
            <v>902517805</v>
          </cell>
        </row>
        <row r="1947">
          <cell r="O1947">
            <v>9780545222419</v>
          </cell>
          <cell r="P1947">
            <v>902514598</v>
          </cell>
        </row>
        <row r="1948">
          <cell r="O1948">
            <v>9780439756631</v>
          </cell>
          <cell r="P1948">
            <v>901163813</v>
          </cell>
        </row>
        <row r="1949">
          <cell r="O1949">
            <v>9780545750103</v>
          </cell>
          <cell r="P1949">
            <v>902513168</v>
          </cell>
        </row>
        <row r="1950">
          <cell r="O1950">
            <v>9780837486338</v>
          </cell>
          <cell r="P1950">
            <v>902493507</v>
          </cell>
        </row>
        <row r="1951">
          <cell r="O1951">
            <v>9780837486345</v>
          </cell>
          <cell r="P1951">
            <v>902493515</v>
          </cell>
        </row>
        <row r="1952">
          <cell r="O1952">
            <v>9780590622165</v>
          </cell>
          <cell r="P1952">
            <v>901163821</v>
          </cell>
        </row>
        <row r="1953">
          <cell r="O1953">
            <v>9780545536363</v>
          </cell>
          <cell r="P1953">
            <v>902517643</v>
          </cell>
        </row>
        <row r="1954">
          <cell r="O1954">
            <v>9780545142465</v>
          </cell>
          <cell r="P1954">
            <v>902514555</v>
          </cell>
        </row>
        <row r="1955">
          <cell r="O1955">
            <v>9780439711241</v>
          </cell>
          <cell r="P1955">
            <v>901303380</v>
          </cell>
        </row>
        <row r="1956">
          <cell r="O1956">
            <v>9780516235950</v>
          </cell>
          <cell r="P1956">
            <v>901318221</v>
          </cell>
        </row>
        <row r="1957">
          <cell r="O1957">
            <v>9780545055970</v>
          </cell>
          <cell r="P1957">
            <v>902515470</v>
          </cell>
        </row>
        <row r="1958">
          <cell r="O1958">
            <v>9780439730280</v>
          </cell>
          <cell r="P1958">
            <v>901326577</v>
          </cell>
        </row>
        <row r="1959">
          <cell r="O1959">
            <v>9780590988254</v>
          </cell>
          <cell r="P1959">
            <v>901222747</v>
          </cell>
        </row>
        <row r="1960">
          <cell r="O1960">
            <v>9780439676953</v>
          </cell>
          <cell r="P1960">
            <v>901265837</v>
          </cell>
        </row>
        <row r="1961">
          <cell r="O1961">
            <v>9780439700429</v>
          </cell>
          <cell r="P1961">
            <v>901326488</v>
          </cell>
        </row>
        <row r="1962">
          <cell r="O1962">
            <v>9780439814904</v>
          </cell>
          <cell r="P1962">
            <v>439814901</v>
          </cell>
        </row>
        <row r="1963">
          <cell r="O1963">
            <v>9780439754699</v>
          </cell>
          <cell r="P1963" t="str">
            <v>90126590X</v>
          </cell>
        </row>
        <row r="1964">
          <cell r="O1964">
            <v>9780516265377</v>
          </cell>
          <cell r="P1964">
            <v>516265377</v>
          </cell>
        </row>
        <row r="1965">
          <cell r="O1965">
            <v>9780545673747</v>
          </cell>
          <cell r="P1965">
            <v>902528696</v>
          </cell>
        </row>
        <row r="1966">
          <cell r="O1966">
            <v>9780590687331</v>
          </cell>
          <cell r="P1966">
            <v>902460293</v>
          </cell>
        </row>
        <row r="1967">
          <cell r="O1967">
            <v>9780590629843</v>
          </cell>
          <cell r="P1967">
            <v>901222720</v>
          </cell>
        </row>
        <row r="1968">
          <cell r="O1968">
            <v>9780439799225</v>
          </cell>
          <cell r="P1968">
            <v>439799228</v>
          </cell>
        </row>
        <row r="1969">
          <cell r="O1969">
            <v>9780545382175</v>
          </cell>
          <cell r="P1969">
            <v>902539272</v>
          </cell>
        </row>
        <row r="1970">
          <cell r="O1970">
            <v>9780545916691</v>
          </cell>
          <cell r="P1970" t="str">
            <v>90253131X</v>
          </cell>
        </row>
        <row r="1971">
          <cell r="O1971">
            <v>9780590136952</v>
          </cell>
          <cell r="P1971">
            <v>901288144</v>
          </cell>
        </row>
        <row r="1972">
          <cell r="O1972">
            <v>9780439314114</v>
          </cell>
          <cell r="P1972">
            <v>901242438</v>
          </cell>
        </row>
        <row r="1973">
          <cell r="O1973">
            <v>9780590994491</v>
          </cell>
          <cell r="P1973">
            <v>902513184</v>
          </cell>
        </row>
        <row r="1974">
          <cell r="O1974">
            <v>9780439578202</v>
          </cell>
          <cell r="P1974">
            <v>901164666</v>
          </cell>
        </row>
        <row r="1975">
          <cell r="O1975">
            <v>9780516232881</v>
          </cell>
          <cell r="P1975">
            <v>901318493</v>
          </cell>
        </row>
        <row r="1976">
          <cell r="O1976">
            <v>9780439350730</v>
          </cell>
          <cell r="P1976">
            <v>901310190</v>
          </cell>
        </row>
        <row r="1977">
          <cell r="O1977">
            <v>9780545796040</v>
          </cell>
          <cell r="P1977">
            <v>902517678</v>
          </cell>
        </row>
        <row r="1978">
          <cell r="O1978">
            <v>9780545942102</v>
          </cell>
          <cell r="P1978">
            <v>902514776</v>
          </cell>
        </row>
        <row r="1979">
          <cell r="O1979">
            <v>9781338034806</v>
          </cell>
          <cell r="P1979">
            <v>902514814</v>
          </cell>
        </row>
        <row r="1980">
          <cell r="O1980">
            <v>9780439877053</v>
          </cell>
          <cell r="P1980">
            <v>901220434</v>
          </cell>
        </row>
        <row r="1981">
          <cell r="O1981">
            <v>9780545861588</v>
          </cell>
          <cell r="P1981">
            <v>902539353</v>
          </cell>
        </row>
        <row r="1982">
          <cell r="O1982">
            <v>9780545228589</v>
          </cell>
          <cell r="P1982">
            <v>902515527</v>
          </cell>
        </row>
        <row r="1983">
          <cell r="O1983">
            <v>9780531071366</v>
          </cell>
          <cell r="P1983">
            <v>902514490</v>
          </cell>
        </row>
        <row r="1984">
          <cell r="O1984">
            <v>9780439023979</v>
          </cell>
          <cell r="P1984" t="str">
            <v>90124242X</v>
          </cell>
        </row>
        <row r="1985">
          <cell r="O1985">
            <v>9780545012508</v>
          </cell>
          <cell r="P1985">
            <v>901346810</v>
          </cell>
        </row>
        <row r="1986">
          <cell r="O1986">
            <v>9780545661751</v>
          </cell>
          <cell r="P1986">
            <v>902528688</v>
          </cell>
        </row>
        <row r="1987">
          <cell r="O1987">
            <v>9780545056397</v>
          </cell>
          <cell r="P1987">
            <v>902517554</v>
          </cell>
        </row>
        <row r="1988">
          <cell r="O1988">
            <v>9780590459952</v>
          </cell>
          <cell r="P1988">
            <v>901241520</v>
          </cell>
        </row>
        <row r="1989">
          <cell r="O1989">
            <v>9780439350716</v>
          </cell>
          <cell r="P1989">
            <v>902515446</v>
          </cell>
        </row>
        <row r="1990">
          <cell r="O1990">
            <v>9780439024532</v>
          </cell>
          <cell r="P1990">
            <v>901164739</v>
          </cell>
        </row>
        <row r="1991">
          <cell r="O1991">
            <v>9780590465205</v>
          </cell>
          <cell r="P1991">
            <v>901303577</v>
          </cell>
        </row>
        <row r="1992">
          <cell r="O1992">
            <v>9780439839907</v>
          </cell>
          <cell r="P1992">
            <v>439839904</v>
          </cell>
        </row>
        <row r="1993">
          <cell r="O1993">
            <v>9780439429832</v>
          </cell>
          <cell r="P1993" t="str">
            <v>90121678X</v>
          </cell>
        </row>
        <row r="1994">
          <cell r="O1994">
            <v>9780545642828</v>
          </cell>
          <cell r="P1994">
            <v>902515608</v>
          </cell>
        </row>
        <row r="1995">
          <cell r="O1995">
            <v>9780545512060</v>
          </cell>
          <cell r="P1995">
            <v>902539299</v>
          </cell>
        </row>
        <row r="1996">
          <cell r="O1996">
            <v>9780439638234</v>
          </cell>
          <cell r="P1996">
            <v>901222690</v>
          </cell>
        </row>
        <row r="1997">
          <cell r="O1997">
            <v>9780545964760</v>
          </cell>
          <cell r="P1997">
            <v>902517791</v>
          </cell>
        </row>
        <row r="1998">
          <cell r="O1998">
            <v>9780439930628</v>
          </cell>
          <cell r="P1998">
            <v>901183857</v>
          </cell>
        </row>
        <row r="1999">
          <cell r="O1999">
            <v>9780439686181</v>
          </cell>
          <cell r="P1999">
            <v>901373230</v>
          </cell>
        </row>
        <row r="2000">
          <cell r="O2000">
            <v>9780439566285</v>
          </cell>
          <cell r="P2000">
            <v>901346624</v>
          </cell>
        </row>
        <row r="2001">
          <cell r="O2001">
            <v>9780545119948</v>
          </cell>
          <cell r="P2001">
            <v>902521101</v>
          </cell>
        </row>
        <row r="2002">
          <cell r="O2002">
            <v>9780516245447</v>
          </cell>
          <cell r="P2002">
            <v>901315419</v>
          </cell>
        </row>
        <row r="2003">
          <cell r="O2003">
            <v>9780545675321</v>
          </cell>
          <cell r="P2003">
            <v>902513001</v>
          </cell>
        </row>
        <row r="2004">
          <cell r="O2004">
            <v>9780545000864</v>
          </cell>
          <cell r="P2004">
            <v>901216844</v>
          </cell>
        </row>
        <row r="2005">
          <cell r="O2005">
            <v>9780545834919</v>
          </cell>
          <cell r="P2005">
            <v>902515721</v>
          </cell>
        </row>
        <row r="2006">
          <cell r="O2006">
            <v>9780545707886</v>
          </cell>
          <cell r="P2006">
            <v>902515659</v>
          </cell>
        </row>
        <row r="2007">
          <cell r="O2007">
            <v>9780545707862</v>
          </cell>
          <cell r="P2007">
            <v>902515640</v>
          </cell>
        </row>
        <row r="2008">
          <cell r="O2008">
            <v>9780545501064</v>
          </cell>
          <cell r="P2008">
            <v>902517627</v>
          </cell>
        </row>
        <row r="2009">
          <cell r="O2009">
            <v>9780439114257</v>
          </cell>
          <cell r="P2009" t="str">
            <v>90118392X</v>
          </cell>
        </row>
        <row r="2010">
          <cell r="O2010">
            <v>9780439168281</v>
          </cell>
          <cell r="P2010">
            <v>901346691</v>
          </cell>
        </row>
        <row r="2011">
          <cell r="O2011">
            <v>9780545802277</v>
          </cell>
          <cell r="P2011">
            <v>902513192</v>
          </cell>
        </row>
        <row r="2012">
          <cell r="O2012">
            <v>9780545850629</v>
          </cell>
          <cell r="P2012">
            <v>902517716</v>
          </cell>
        </row>
        <row r="2013">
          <cell r="O2013">
            <v>9780545876704</v>
          </cell>
          <cell r="P2013">
            <v>902514717</v>
          </cell>
        </row>
        <row r="2014">
          <cell r="O2014">
            <v>9780590016551</v>
          </cell>
          <cell r="P2014">
            <v>902531328</v>
          </cell>
        </row>
        <row r="2015">
          <cell r="O2015">
            <v>9780439448031</v>
          </cell>
          <cell r="P2015">
            <v>901274410</v>
          </cell>
        </row>
        <row r="2016">
          <cell r="O2016">
            <v>9780590629850</v>
          </cell>
          <cell r="P2016">
            <v>901227595</v>
          </cell>
        </row>
        <row r="2017">
          <cell r="O2017">
            <v>9780590670821</v>
          </cell>
          <cell r="P2017">
            <v>590670824</v>
          </cell>
        </row>
        <row r="2018">
          <cell r="O2018">
            <v>9781338155242</v>
          </cell>
          <cell r="P2018">
            <v>902539396</v>
          </cell>
        </row>
        <row r="2019">
          <cell r="O2019">
            <v>9780439917193</v>
          </cell>
          <cell r="P2019">
            <v>901338745</v>
          </cell>
        </row>
        <row r="2020">
          <cell r="O2020">
            <v>9780590319706</v>
          </cell>
          <cell r="P2020">
            <v>590319701</v>
          </cell>
        </row>
        <row r="2021">
          <cell r="O2021">
            <v>9780439420846</v>
          </cell>
          <cell r="P2021">
            <v>901346578</v>
          </cell>
        </row>
        <row r="2022">
          <cell r="O2022">
            <v>9780545656900</v>
          </cell>
          <cell r="P2022">
            <v>902513206</v>
          </cell>
        </row>
        <row r="2023">
          <cell r="O2023">
            <v>9780439684040</v>
          </cell>
          <cell r="P2023">
            <v>901350141</v>
          </cell>
        </row>
        <row r="2024">
          <cell r="O2024">
            <v>9780545854849</v>
          </cell>
          <cell r="P2024">
            <v>902517724</v>
          </cell>
        </row>
        <row r="2025">
          <cell r="O2025">
            <v>9780439570671</v>
          </cell>
          <cell r="P2025" t="str">
            <v>90122278X</v>
          </cell>
        </row>
        <row r="2026">
          <cell r="O2026">
            <v>9780439026109</v>
          </cell>
          <cell r="P2026">
            <v>901274321</v>
          </cell>
        </row>
        <row r="2027">
          <cell r="O2027">
            <v>9780545773539</v>
          </cell>
          <cell r="P2027">
            <v>902514687</v>
          </cell>
        </row>
        <row r="2028">
          <cell r="O2028">
            <v>9781338060614</v>
          </cell>
          <cell r="P2028">
            <v>902528513</v>
          </cell>
        </row>
        <row r="2029">
          <cell r="O2029">
            <v>9780439711210</v>
          </cell>
          <cell r="P2029">
            <v>439711215</v>
          </cell>
        </row>
        <row r="2030">
          <cell r="O2030">
            <v>9780439448024</v>
          </cell>
          <cell r="P2030">
            <v>901265918</v>
          </cell>
        </row>
        <row r="2031">
          <cell r="O2031">
            <v>9780590273701</v>
          </cell>
          <cell r="P2031">
            <v>901327832</v>
          </cell>
        </row>
        <row r="2032">
          <cell r="O2032">
            <v>9781338036176</v>
          </cell>
          <cell r="P2032">
            <v>902515772</v>
          </cell>
        </row>
        <row r="2033">
          <cell r="O2033">
            <v>9780590687300</v>
          </cell>
          <cell r="P2033">
            <v>901268100</v>
          </cell>
        </row>
        <row r="2034">
          <cell r="O2034">
            <v>9780439165709</v>
          </cell>
          <cell r="P2034" t="str">
            <v>90133314X</v>
          </cell>
        </row>
        <row r="2035">
          <cell r="O2035">
            <v>9780439338059</v>
          </cell>
          <cell r="P2035">
            <v>901162981</v>
          </cell>
        </row>
        <row r="2036">
          <cell r="O2036">
            <v>9780439775014</v>
          </cell>
          <cell r="P2036">
            <v>439775019</v>
          </cell>
        </row>
        <row r="2037">
          <cell r="O2037">
            <v>9780531262375</v>
          </cell>
          <cell r="P2037">
            <v>902521098</v>
          </cell>
        </row>
        <row r="2038">
          <cell r="O2038">
            <v>9780439027069</v>
          </cell>
          <cell r="P2038">
            <v>901346845</v>
          </cell>
        </row>
        <row r="2039">
          <cell r="O2039">
            <v>9780439783460</v>
          </cell>
          <cell r="P2039">
            <v>901216925</v>
          </cell>
        </row>
        <row r="2040">
          <cell r="O2040">
            <v>9780545601610</v>
          </cell>
          <cell r="P2040">
            <v>902531174</v>
          </cell>
        </row>
        <row r="2041">
          <cell r="O2041">
            <v>9780545358446</v>
          </cell>
          <cell r="P2041" t="str">
            <v>90253114X</v>
          </cell>
        </row>
        <row r="2042">
          <cell r="O2042">
            <v>9780439858595</v>
          </cell>
          <cell r="P2042">
            <v>901292419</v>
          </cell>
        </row>
        <row r="2043">
          <cell r="O2043">
            <v>9780545639149</v>
          </cell>
          <cell r="P2043">
            <v>902514660</v>
          </cell>
        </row>
        <row r="2044">
          <cell r="O2044">
            <v>9780545328159</v>
          </cell>
          <cell r="P2044" t="str">
            <v>90252125X</v>
          </cell>
        </row>
        <row r="2045">
          <cell r="O2045">
            <v>9780439024525</v>
          </cell>
          <cell r="P2045" t="str">
            <v>90126119X</v>
          </cell>
        </row>
        <row r="2046">
          <cell r="O2046">
            <v>9780439773683</v>
          </cell>
          <cell r="P2046">
            <v>901308447</v>
          </cell>
        </row>
        <row r="2047">
          <cell r="O2047">
            <v>9780439898843</v>
          </cell>
          <cell r="P2047">
            <v>901290653</v>
          </cell>
        </row>
        <row r="2048">
          <cell r="O2048">
            <v>9780439699907</v>
          </cell>
          <cell r="P2048">
            <v>902539248</v>
          </cell>
        </row>
        <row r="2049">
          <cell r="O2049">
            <v>9780545276283</v>
          </cell>
          <cell r="P2049">
            <v>902517597</v>
          </cell>
        </row>
        <row r="2050">
          <cell r="O2050">
            <v>9780545861410</v>
          </cell>
          <cell r="P2050">
            <v>902539345</v>
          </cell>
        </row>
        <row r="2051">
          <cell r="O2051">
            <v>9780545854870</v>
          </cell>
          <cell r="P2051">
            <v>902531298</v>
          </cell>
        </row>
        <row r="2052">
          <cell r="O2052">
            <v>9780439280686</v>
          </cell>
          <cell r="P2052">
            <v>901274356</v>
          </cell>
        </row>
        <row r="2053">
          <cell r="O2053">
            <v>9780439921435</v>
          </cell>
          <cell r="P2053">
            <v>901242632</v>
          </cell>
        </row>
        <row r="2054">
          <cell r="O2054">
            <v>9780545688352</v>
          </cell>
          <cell r="P2054">
            <v>902515632</v>
          </cell>
        </row>
        <row r="2055">
          <cell r="O2055">
            <v>9780545344746</v>
          </cell>
          <cell r="P2055">
            <v>902521276</v>
          </cell>
        </row>
        <row r="2056">
          <cell r="O2056">
            <v>9780545261630</v>
          </cell>
          <cell r="P2056">
            <v>902521225</v>
          </cell>
        </row>
        <row r="2057">
          <cell r="O2057">
            <v>9780545222631</v>
          </cell>
          <cell r="P2057">
            <v>902513214</v>
          </cell>
        </row>
        <row r="2058">
          <cell r="O2058">
            <v>9780531222256</v>
          </cell>
          <cell r="P2058">
            <v>902531093</v>
          </cell>
        </row>
        <row r="2059">
          <cell r="O2059">
            <v>9780439620376</v>
          </cell>
          <cell r="P2059">
            <v>902521004</v>
          </cell>
        </row>
        <row r="2060">
          <cell r="O2060">
            <v>9780545000918</v>
          </cell>
          <cell r="P2060">
            <v>901274488</v>
          </cell>
        </row>
        <row r="2061">
          <cell r="O2061">
            <v>9780590462136</v>
          </cell>
          <cell r="P2061">
            <v>901320617</v>
          </cell>
        </row>
        <row r="2062">
          <cell r="O2062">
            <v>9780545786829</v>
          </cell>
          <cell r="P2062">
            <v>902513222</v>
          </cell>
        </row>
        <row r="2063">
          <cell r="O2063">
            <v>9780545838207</v>
          </cell>
          <cell r="P2063">
            <v>902514709</v>
          </cell>
        </row>
        <row r="2064">
          <cell r="O2064">
            <v>9780439025591</v>
          </cell>
          <cell r="P2064">
            <v>901216828</v>
          </cell>
        </row>
        <row r="2065">
          <cell r="O2065">
            <v>9780439897556</v>
          </cell>
          <cell r="P2065">
            <v>901268208</v>
          </cell>
        </row>
        <row r="2066">
          <cell r="O2066">
            <v>9780531249772</v>
          </cell>
          <cell r="P2066">
            <v>902513230</v>
          </cell>
        </row>
        <row r="2067">
          <cell r="O2067">
            <v>9780439857567</v>
          </cell>
          <cell r="P2067">
            <v>901319287</v>
          </cell>
        </row>
        <row r="2068">
          <cell r="O2068">
            <v>9780590677264</v>
          </cell>
          <cell r="P2068">
            <v>901373265</v>
          </cell>
        </row>
        <row r="2069">
          <cell r="O2069">
            <v>9780439802024</v>
          </cell>
          <cell r="P2069">
            <v>439802024</v>
          </cell>
        </row>
        <row r="2070">
          <cell r="O2070">
            <v>9781338060676</v>
          </cell>
          <cell r="P2070">
            <v>902528521</v>
          </cell>
        </row>
        <row r="2071">
          <cell r="O2071">
            <v>9780545266628</v>
          </cell>
          <cell r="P2071" t="str">
            <v>90251556X</v>
          </cell>
        </row>
        <row r="2072">
          <cell r="O2072">
            <v>9780439136662</v>
          </cell>
          <cell r="P2072">
            <v>439136660</v>
          </cell>
        </row>
        <row r="2073">
          <cell r="O2073">
            <v>9780590412018</v>
          </cell>
          <cell r="P2073">
            <v>901292346</v>
          </cell>
        </row>
        <row r="2074">
          <cell r="O2074">
            <v>9780439793896</v>
          </cell>
          <cell r="P2074">
            <v>901222755</v>
          </cell>
        </row>
        <row r="2075">
          <cell r="O2075">
            <v>9780590275675</v>
          </cell>
          <cell r="P2075">
            <v>901320919</v>
          </cell>
        </row>
        <row r="2076">
          <cell r="O2076">
            <v>9780590131605</v>
          </cell>
          <cell r="P2076" t="str">
            <v>90122040X</v>
          </cell>
        </row>
        <row r="2077">
          <cell r="O2077">
            <v>9780439550277</v>
          </cell>
          <cell r="P2077">
            <v>901226211</v>
          </cell>
        </row>
        <row r="2078">
          <cell r="O2078">
            <v>9780439358293</v>
          </cell>
          <cell r="P2078">
            <v>901222739</v>
          </cell>
        </row>
        <row r="2079">
          <cell r="O2079">
            <v>9780545344814</v>
          </cell>
          <cell r="P2079">
            <v>902521284</v>
          </cell>
        </row>
        <row r="2080">
          <cell r="O2080">
            <v>9780590002158</v>
          </cell>
          <cell r="P2080">
            <v>902514784</v>
          </cell>
        </row>
        <row r="2081">
          <cell r="O2081">
            <v>9780439632423</v>
          </cell>
          <cell r="P2081">
            <v>902514466</v>
          </cell>
        </row>
        <row r="2082">
          <cell r="O2082">
            <v>9780545540605</v>
          </cell>
          <cell r="P2082">
            <v>902528424</v>
          </cell>
        </row>
        <row r="2083">
          <cell r="O2083">
            <v>9780439784054</v>
          </cell>
          <cell r="P2083">
            <v>901164755</v>
          </cell>
        </row>
        <row r="2084">
          <cell r="O2084">
            <v>9780439836968</v>
          </cell>
          <cell r="P2084">
            <v>901226246</v>
          </cell>
        </row>
        <row r="2085">
          <cell r="O2085">
            <v>9780439856867</v>
          </cell>
          <cell r="P2085" t="str">
            <v>90133183X</v>
          </cell>
        </row>
        <row r="2086">
          <cell r="O2086">
            <v>9780545835954</v>
          </cell>
          <cell r="P2086">
            <v>902528459</v>
          </cell>
        </row>
        <row r="2087">
          <cell r="O2087">
            <v>9780545000901</v>
          </cell>
          <cell r="P2087">
            <v>901261424</v>
          </cell>
        </row>
        <row r="2088">
          <cell r="O2088">
            <v>9780545132060</v>
          </cell>
          <cell r="P2088">
            <v>902521128</v>
          </cell>
        </row>
        <row r="2089">
          <cell r="O2089">
            <v>9780439711227</v>
          </cell>
          <cell r="P2089">
            <v>901226130</v>
          </cell>
        </row>
        <row r="2090">
          <cell r="O2090">
            <v>9780439729888</v>
          </cell>
          <cell r="P2090">
            <v>901186961</v>
          </cell>
        </row>
        <row r="2091">
          <cell r="O2091">
            <v>9780545796217</v>
          </cell>
          <cell r="P2091">
            <v>902517686</v>
          </cell>
        </row>
        <row r="2092">
          <cell r="O2092">
            <v>9780439930673</v>
          </cell>
          <cell r="P2092">
            <v>901191884</v>
          </cell>
        </row>
        <row r="2093">
          <cell r="O2093">
            <v>9780439116749</v>
          </cell>
          <cell r="P2093">
            <v>439116740</v>
          </cell>
        </row>
        <row r="2094">
          <cell r="O2094">
            <v>9780439793339</v>
          </cell>
          <cell r="P2094">
            <v>901338117</v>
          </cell>
        </row>
        <row r="2095">
          <cell r="O2095">
            <v>9780439353625</v>
          </cell>
          <cell r="P2095">
            <v>901274550</v>
          </cell>
        </row>
        <row r="2096">
          <cell r="O2096">
            <v>9780545382670</v>
          </cell>
          <cell r="P2096">
            <v>902517600</v>
          </cell>
        </row>
        <row r="2097">
          <cell r="O2097">
            <v>9780439351201</v>
          </cell>
          <cell r="P2097">
            <v>901303402</v>
          </cell>
        </row>
        <row r="2098">
          <cell r="O2098">
            <v>9780516245461</v>
          </cell>
          <cell r="P2098">
            <v>901315435</v>
          </cell>
        </row>
        <row r="2099">
          <cell r="O2099">
            <v>9780545176002</v>
          </cell>
          <cell r="P2099">
            <v>902521187</v>
          </cell>
        </row>
        <row r="2100">
          <cell r="O2100">
            <v>9780545565431</v>
          </cell>
          <cell r="P2100" t="str">
            <v>90252867X</v>
          </cell>
        </row>
        <row r="2101">
          <cell r="O2101">
            <v>9780516293752</v>
          </cell>
          <cell r="P2101">
            <v>901315214</v>
          </cell>
        </row>
        <row r="2102">
          <cell r="O2102">
            <v>9780439803649</v>
          </cell>
          <cell r="P2102">
            <v>901227587</v>
          </cell>
        </row>
        <row r="2103">
          <cell r="O2103">
            <v>9780545863506</v>
          </cell>
          <cell r="P2103">
            <v>902513249</v>
          </cell>
        </row>
        <row r="2104">
          <cell r="O2104">
            <v>9780545689342</v>
          </cell>
          <cell r="P2104">
            <v>902513257</v>
          </cell>
        </row>
        <row r="2105">
          <cell r="O2105">
            <v>9780545839358</v>
          </cell>
          <cell r="P2105">
            <v>902513265</v>
          </cell>
        </row>
        <row r="2106">
          <cell r="O2106">
            <v>9780545226127</v>
          </cell>
          <cell r="P2106">
            <v>902531123</v>
          </cell>
        </row>
        <row r="2107">
          <cell r="O2107">
            <v>9781338045093</v>
          </cell>
          <cell r="P2107">
            <v>902531352</v>
          </cell>
        </row>
        <row r="2108">
          <cell r="O2108">
            <v>9780439702096</v>
          </cell>
          <cell r="P2108">
            <v>901197629</v>
          </cell>
        </row>
        <row r="2109">
          <cell r="O2109">
            <v>9780545605472</v>
          </cell>
          <cell r="P2109">
            <v>902460331</v>
          </cell>
        </row>
        <row r="2110">
          <cell r="O2110">
            <v>9780545156264</v>
          </cell>
          <cell r="P2110">
            <v>902514563</v>
          </cell>
        </row>
        <row r="2111">
          <cell r="O2111">
            <v>9780439846813</v>
          </cell>
          <cell r="P2111">
            <v>902528599</v>
          </cell>
        </row>
        <row r="2112">
          <cell r="O2112">
            <v>9780439846837</v>
          </cell>
          <cell r="P2112">
            <v>902528602</v>
          </cell>
        </row>
        <row r="2113">
          <cell r="O2113">
            <v>9780545339643</v>
          </cell>
          <cell r="P2113">
            <v>902528645</v>
          </cell>
        </row>
        <row r="2114">
          <cell r="O2114">
            <v>9780439727969</v>
          </cell>
          <cell r="P2114" t="str">
            <v>90130333X</v>
          </cell>
        </row>
        <row r="2115">
          <cell r="O2115">
            <v>9780545478243</v>
          </cell>
          <cell r="P2115">
            <v>902531158</v>
          </cell>
        </row>
        <row r="2116">
          <cell r="O2116">
            <v>9780590406208</v>
          </cell>
          <cell r="P2116">
            <v>901338168</v>
          </cell>
        </row>
        <row r="2117">
          <cell r="O2117">
            <v>9780545661232</v>
          </cell>
          <cell r="P2117">
            <v>902515624</v>
          </cell>
        </row>
        <row r="2118">
          <cell r="O2118">
            <v>9780590489461</v>
          </cell>
          <cell r="P2118">
            <v>901308714</v>
          </cell>
        </row>
        <row r="2119">
          <cell r="O2119">
            <v>9780545741668</v>
          </cell>
          <cell r="P2119">
            <v>902528440</v>
          </cell>
        </row>
        <row r="2120">
          <cell r="O2120">
            <v>9780590988247</v>
          </cell>
          <cell r="P2120">
            <v>901227498</v>
          </cell>
        </row>
        <row r="2121">
          <cell r="O2121">
            <v>9780545814195</v>
          </cell>
          <cell r="P2121">
            <v>902531263</v>
          </cell>
        </row>
        <row r="2122">
          <cell r="O2122">
            <v>9780439857987</v>
          </cell>
          <cell r="P2122">
            <v>901197580</v>
          </cell>
        </row>
        <row r="2123">
          <cell r="O2123">
            <v>9780439753807</v>
          </cell>
          <cell r="P2123">
            <v>901222666</v>
          </cell>
        </row>
        <row r="2124">
          <cell r="O2124">
            <v>9780545624817</v>
          </cell>
          <cell r="P2124">
            <v>902531182</v>
          </cell>
        </row>
        <row r="2125">
          <cell r="O2125">
            <v>9780590424851</v>
          </cell>
          <cell r="P2125">
            <v>901288071</v>
          </cell>
        </row>
        <row r="2126">
          <cell r="O2126">
            <v>9780590430494</v>
          </cell>
          <cell r="P2126">
            <v>901186929</v>
          </cell>
        </row>
        <row r="2127">
          <cell r="O2127">
            <v>9780545859042</v>
          </cell>
          <cell r="P2127">
            <v>902528718</v>
          </cell>
        </row>
        <row r="2128">
          <cell r="O2128">
            <v>9780590980661</v>
          </cell>
          <cell r="P2128" t="str">
            <v>90137329X</v>
          </cell>
        </row>
        <row r="2129">
          <cell r="O2129">
            <v>9780531249789</v>
          </cell>
          <cell r="P2129">
            <v>902513273</v>
          </cell>
        </row>
        <row r="2130">
          <cell r="O2130">
            <v>9780439559867</v>
          </cell>
          <cell r="P2130">
            <v>901265683</v>
          </cell>
        </row>
        <row r="2131">
          <cell r="O2131">
            <v>9780545908566</v>
          </cell>
          <cell r="P2131">
            <v>902514741</v>
          </cell>
        </row>
        <row r="2132">
          <cell r="O2132">
            <v>9780439652612</v>
          </cell>
          <cell r="P2132">
            <v>901226300</v>
          </cell>
        </row>
        <row r="2133">
          <cell r="O2133">
            <v>9780439322973</v>
          </cell>
          <cell r="P2133">
            <v>901210005</v>
          </cell>
        </row>
        <row r="2134">
          <cell r="O2134">
            <v>9780439028004</v>
          </cell>
          <cell r="P2134">
            <v>901292133</v>
          </cell>
        </row>
        <row r="2135">
          <cell r="O2135">
            <v>9780590480710</v>
          </cell>
          <cell r="P2135">
            <v>901320846</v>
          </cell>
        </row>
        <row r="2136">
          <cell r="O2136">
            <v>9780516261355</v>
          </cell>
          <cell r="P2136">
            <v>901318558</v>
          </cell>
        </row>
        <row r="2137">
          <cell r="O2137">
            <v>9780439893343</v>
          </cell>
          <cell r="P2137">
            <v>901143162</v>
          </cell>
        </row>
        <row r="2138">
          <cell r="O2138">
            <v>9780439812146</v>
          </cell>
          <cell r="P2138">
            <v>901338397</v>
          </cell>
        </row>
        <row r="2139">
          <cell r="O2139">
            <v>9780439867849</v>
          </cell>
          <cell r="P2139">
            <v>901241784</v>
          </cell>
        </row>
        <row r="2140">
          <cell r="O2140">
            <v>9780439929370</v>
          </cell>
          <cell r="P2140">
            <v>901350397</v>
          </cell>
        </row>
        <row r="2141">
          <cell r="O2141">
            <v>9780545782449</v>
          </cell>
          <cell r="P2141">
            <v>902531247</v>
          </cell>
        </row>
        <row r="2142">
          <cell r="O2142">
            <v>9780439020077</v>
          </cell>
          <cell r="P2142">
            <v>901292168</v>
          </cell>
        </row>
        <row r="2143">
          <cell r="O2143">
            <v>9780439026093</v>
          </cell>
          <cell r="P2143">
            <v>901226297</v>
          </cell>
        </row>
        <row r="2144">
          <cell r="O2144">
            <v>9780590336727</v>
          </cell>
          <cell r="P2144">
            <v>901160490</v>
          </cell>
        </row>
        <row r="2145">
          <cell r="O2145">
            <v>9780439908788</v>
          </cell>
          <cell r="P2145">
            <v>901148962</v>
          </cell>
        </row>
        <row r="2146">
          <cell r="O2146">
            <v>9780545010085</v>
          </cell>
          <cell r="P2146" t="str">
            <v>90122751X</v>
          </cell>
        </row>
        <row r="2147">
          <cell r="O2147">
            <v>9780590120579</v>
          </cell>
          <cell r="P2147">
            <v>590120573</v>
          </cell>
        </row>
        <row r="2148">
          <cell r="O2148">
            <v>9780439897501</v>
          </cell>
          <cell r="P2148">
            <v>901161705</v>
          </cell>
        </row>
        <row r="2149">
          <cell r="O2149">
            <v>9780439930642</v>
          </cell>
          <cell r="P2149">
            <v>901338753</v>
          </cell>
        </row>
        <row r="2150">
          <cell r="O2150">
            <v>9780590047012</v>
          </cell>
          <cell r="P2150">
            <v>590047019</v>
          </cell>
        </row>
        <row r="2151">
          <cell r="O2151">
            <v>9780590623513</v>
          </cell>
          <cell r="P2151">
            <v>901226165</v>
          </cell>
        </row>
        <row r="2152">
          <cell r="O2152">
            <v>9780439861304</v>
          </cell>
          <cell r="P2152">
            <v>901268135</v>
          </cell>
        </row>
        <row r="2153">
          <cell r="O2153">
            <v>9781419714993</v>
          </cell>
          <cell r="P2153">
            <v>902531360</v>
          </cell>
        </row>
        <row r="2154">
          <cell r="O2154">
            <v>9780590328746</v>
          </cell>
          <cell r="P2154">
            <v>901346667</v>
          </cell>
        </row>
        <row r="2155">
          <cell r="O2155">
            <v>9780439809030</v>
          </cell>
          <cell r="P2155">
            <v>439809037</v>
          </cell>
        </row>
        <row r="2156">
          <cell r="O2156">
            <v>9780439796446</v>
          </cell>
          <cell r="P2156">
            <v>901292206</v>
          </cell>
        </row>
        <row r="2157">
          <cell r="O2157">
            <v>9780439880183</v>
          </cell>
          <cell r="P2157">
            <v>901350273</v>
          </cell>
        </row>
        <row r="2158">
          <cell r="O2158">
            <v>9780531071397</v>
          </cell>
          <cell r="P2158">
            <v>901308498</v>
          </cell>
        </row>
        <row r="2159">
          <cell r="O2159">
            <v>9780439842181</v>
          </cell>
          <cell r="P2159">
            <v>901327921</v>
          </cell>
        </row>
        <row r="2160">
          <cell r="O2160">
            <v>9780439880169</v>
          </cell>
          <cell r="P2160">
            <v>901338761</v>
          </cell>
        </row>
        <row r="2161">
          <cell r="O2161">
            <v>9780439800129</v>
          </cell>
          <cell r="P2161">
            <v>901216860</v>
          </cell>
        </row>
        <row r="2162">
          <cell r="O2162">
            <v>9780439906784</v>
          </cell>
          <cell r="P2162">
            <v>901290564</v>
          </cell>
        </row>
        <row r="2163">
          <cell r="O2163">
            <v>9780439686990</v>
          </cell>
          <cell r="P2163">
            <v>901350400</v>
          </cell>
        </row>
        <row r="2164">
          <cell r="O2164">
            <v>9780439902236</v>
          </cell>
          <cell r="P2164" t="str">
            <v>90133801X</v>
          </cell>
        </row>
        <row r="2165">
          <cell r="O2165">
            <v>9780439027021</v>
          </cell>
          <cell r="P2165">
            <v>901265888</v>
          </cell>
        </row>
        <row r="2166">
          <cell r="O2166">
            <v>9780516241418</v>
          </cell>
          <cell r="P2166">
            <v>901319171</v>
          </cell>
        </row>
        <row r="2167">
          <cell r="O2167">
            <v>9780439136662</v>
          </cell>
          <cell r="P2167">
            <v>901186988</v>
          </cell>
        </row>
        <row r="2168">
          <cell r="O2168">
            <v>9780439889889</v>
          </cell>
          <cell r="P2168">
            <v>901222828</v>
          </cell>
        </row>
        <row r="2169">
          <cell r="O2169">
            <v>9780590876025</v>
          </cell>
          <cell r="P2169">
            <v>901292273</v>
          </cell>
        </row>
        <row r="2170">
          <cell r="O2170">
            <v>9780439897679</v>
          </cell>
          <cell r="P2170">
            <v>901261246</v>
          </cell>
        </row>
        <row r="2171">
          <cell r="O2171">
            <v>9780439701679</v>
          </cell>
          <cell r="P2171">
            <v>439701678</v>
          </cell>
        </row>
        <row r="2172">
          <cell r="O2172">
            <v>9780590425667</v>
          </cell>
          <cell r="P2172">
            <v>901194239</v>
          </cell>
        </row>
        <row r="2173">
          <cell r="O2173">
            <v>9780545071918</v>
          </cell>
          <cell r="P2173">
            <v>902514512</v>
          </cell>
        </row>
        <row r="2174">
          <cell r="O2174">
            <v>9780590406192</v>
          </cell>
          <cell r="P2174">
            <v>901346764</v>
          </cell>
        </row>
        <row r="2175">
          <cell r="O2175">
            <v>9780545705653</v>
          </cell>
          <cell r="P2175">
            <v>902531212</v>
          </cell>
        </row>
        <row r="2176">
          <cell r="O2176">
            <v>9780590030298</v>
          </cell>
          <cell r="P2176">
            <v>901201065</v>
          </cell>
        </row>
        <row r="2177">
          <cell r="O2177">
            <v>9780439680684</v>
          </cell>
          <cell r="P2177">
            <v>901191868</v>
          </cell>
        </row>
        <row r="2178">
          <cell r="O2178">
            <v>9780439441421</v>
          </cell>
          <cell r="P2178">
            <v>439441420</v>
          </cell>
        </row>
        <row r="2179">
          <cell r="O2179">
            <v>9780439745147</v>
          </cell>
          <cell r="P2179">
            <v>901268305</v>
          </cell>
        </row>
        <row r="2180">
          <cell r="O2180">
            <v>9780439785532</v>
          </cell>
          <cell r="P2180">
            <v>902531085</v>
          </cell>
        </row>
        <row r="2181">
          <cell r="O2181">
            <v>9780590632645</v>
          </cell>
          <cell r="P2181">
            <v>901373303</v>
          </cell>
        </row>
        <row r="2182">
          <cell r="O2182">
            <v>9780439805650</v>
          </cell>
          <cell r="P2182">
            <v>901241679</v>
          </cell>
        </row>
        <row r="2183">
          <cell r="O2183">
            <v>9780545533768</v>
          </cell>
          <cell r="P2183">
            <v>902460323</v>
          </cell>
        </row>
        <row r="2184">
          <cell r="O2184">
            <v>9780439701594</v>
          </cell>
          <cell r="P2184">
            <v>901191841</v>
          </cell>
        </row>
        <row r="2185">
          <cell r="O2185">
            <v>9780545117890</v>
          </cell>
          <cell r="P2185">
            <v>902539256</v>
          </cell>
        </row>
        <row r="2186">
          <cell r="O2186">
            <v>9780439785075</v>
          </cell>
          <cell r="P2186">
            <v>901241822</v>
          </cell>
        </row>
        <row r="2187">
          <cell r="O2187">
            <v>9780545496629</v>
          </cell>
          <cell r="P2187">
            <v>902539280</v>
          </cell>
        </row>
        <row r="2188">
          <cell r="O2188">
            <v>9780545483834</v>
          </cell>
          <cell r="P2188">
            <v>902528416</v>
          </cell>
        </row>
        <row r="2189">
          <cell r="O2189">
            <v>9780516245478</v>
          </cell>
          <cell r="P2189">
            <v>901311677</v>
          </cell>
        </row>
        <row r="2190">
          <cell r="O2190">
            <v>9780590294720</v>
          </cell>
          <cell r="P2190">
            <v>901328073</v>
          </cell>
        </row>
        <row r="2191">
          <cell r="O2191">
            <v>9780439932370</v>
          </cell>
          <cell r="P2191">
            <v>901348740</v>
          </cell>
        </row>
        <row r="2192">
          <cell r="O2192">
            <v>9781338060690</v>
          </cell>
          <cell r="P2192" t="str">
            <v>90252853X</v>
          </cell>
        </row>
        <row r="2193">
          <cell r="O2193">
            <v>9780516265070</v>
          </cell>
          <cell r="P2193">
            <v>901311537</v>
          </cell>
        </row>
        <row r="2194">
          <cell r="O2194">
            <v>9780439437493</v>
          </cell>
          <cell r="P2194">
            <v>901162914</v>
          </cell>
        </row>
        <row r="2195">
          <cell r="O2195">
            <v>9780590613903</v>
          </cell>
          <cell r="P2195">
            <v>901183954</v>
          </cell>
        </row>
        <row r="2196">
          <cell r="O2196">
            <v>9780590507059</v>
          </cell>
          <cell r="P2196">
            <v>590507052</v>
          </cell>
        </row>
        <row r="2197">
          <cell r="O2197">
            <v>9780545874588</v>
          </cell>
          <cell r="P2197" t="str">
            <v>90253937X</v>
          </cell>
        </row>
        <row r="2198">
          <cell r="O2198">
            <v>9780439275910</v>
          </cell>
          <cell r="P2198">
            <v>901333115</v>
          </cell>
        </row>
        <row r="2199">
          <cell r="O2199">
            <v>9780439846103</v>
          </cell>
          <cell r="P2199">
            <v>439846102</v>
          </cell>
        </row>
        <row r="2200">
          <cell r="O2200">
            <v>9780439830133</v>
          </cell>
          <cell r="P2200">
            <v>901323926</v>
          </cell>
        </row>
        <row r="2201">
          <cell r="O2201">
            <v>9780439374811</v>
          </cell>
          <cell r="P2201">
            <v>901350338</v>
          </cell>
        </row>
        <row r="2202">
          <cell r="O2202">
            <v>9781338060706</v>
          </cell>
          <cell r="P2202">
            <v>902528548</v>
          </cell>
        </row>
        <row r="2203">
          <cell r="O2203">
            <v>9780545530477</v>
          </cell>
          <cell r="P2203">
            <v>902531166</v>
          </cell>
        </row>
        <row r="2204">
          <cell r="O2204">
            <v>9780531162446</v>
          </cell>
          <cell r="P2204">
            <v>901315486</v>
          </cell>
        </row>
        <row r="2205">
          <cell r="O2205">
            <v>9780439676748</v>
          </cell>
          <cell r="P2205">
            <v>901348880</v>
          </cell>
        </row>
        <row r="2206">
          <cell r="O2206">
            <v>9780545708043</v>
          </cell>
          <cell r="P2206">
            <v>902515667</v>
          </cell>
        </row>
        <row r="2207">
          <cell r="O2207">
            <v>9780590459983</v>
          </cell>
          <cell r="P2207">
            <v>901319368</v>
          </cell>
        </row>
        <row r="2208">
          <cell r="O2208">
            <v>9780439865548</v>
          </cell>
          <cell r="P2208">
            <v>901318361</v>
          </cell>
        </row>
        <row r="2209">
          <cell r="O2209">
            <v>9780439704151</v>
          </cell>
          <cell r="P2209">
            <v>439704154</v>
          </cell>
        </row>
        <row r="2210">
          <cell r="O2210">
            <v>9780439159456</v>
          </cell>
          <cell r="P2210">
            <v>439159458</v>
          </cell>
        </row>
        <row r="2211">
          <cell r="O2211">
            <v>9780545004923</v>
          </cell>
          <cell r="P2211">
            <v>901212512</v>
          </cell>
        </row>
        <row r="2212">
          <cell r="O2212">
            <v>9780439742016</v>
          </cell>
          <cell r="P2212">
            <v>901311626</v>
          </cell>
        </row>
        <row r="2213">
          <cell r="O2213">
            <v>9781338032222</v>
          </cell>
          <cell r="P2213">
            <v>902539388</v>
          </cell>
        </row>
        <row r="2214">
          <cell r="O2214">
            <v>9780590224994</v>
          </cell>
          <cell r="P2214" t="str">
            <v>90120109X</v>
          </cell>
        </row>
        <row r="2215">
          <cell r="O2215">
            <v>9780439684477</v>
          </cell>
          <cell r="P2215">
            <v>901288217</v>
          </cell>
        </row>
        <row r="2216">
          <cell r="O2216">
            <v>9780545001168</v>
          </cell>
          <cell r="P2216">
            <v>901191825</v>
          </cell>
        </row>
        <row r="2217">
          <cell r="O2217">
            <v>9780545681186</v>
          </cell>
          <cell r="P2217">
            <v>902531204</v>
          </cell>
        </row>
        <row r="2218">
          <cell r="O2218">
            <v>9780545550567</v>
          </cell>
          <cell r="P2218" t="str">
            <v>90246034X</v>
          </cell>
        </row>
        <row r="2219">
          <cell r="O2219">
            <v>9780439357715</v>
          </cell>
          <cell r="P2219">
            <v>439357713</v>
          </cell>
        </row>
        <row r="2220">
          <cell r="O2220">
            <v>9780439880015</v>
          </cell>
          <cell r="P2220">
            <v>901338400</v>
          </cell>
        </row>
        <row r="2221">
          <cell r="O2221">
            <v>9780439711234</v>
          </cell>
          <cell r="P2221" t="str">
            <v>90132390X</v>
          </cell>
        </row>
        <row r="2222">
          <cell r="O2222">
            <v>9780545349239</v>
          </cell>
          <cell r="P2222">
            <v>902521292</v>
          </cell>
        </row>
        <row r="2223">
          <cell r="O2223">
            <v>9780545000871</v>
          </cell>
          <cell r="P2223" t="str">
            <v>90119770X</v>
          </cell>
        </row>
        <row r="2224">
          <cell r="O2224">
            <v>9780516238876</v>
          </cell>
          <cell r="P2224">
            <v>901331880</v>
          </cell>
        </row>
        <row r="2225">
          <cell r="O2225">
            <v>9780439798808</v>
          </cell>
          <cell r="P2225">
            <v>901338656</v>
          </cell>
        </row>
        <row r="2226">
          <cell r="O2226">
            <v>9780439856751</v>
          </cell>
          <cell r="P2226">
            <v>901241806</v>
          </cell>
        </row>
        <row r="2227">
          <cell r="O2227">
            <v>9780545013420</v>
          </cell>
          <cell r="P2227">
            <v>901348848</v>
          </cell>
        </row>
        <row r="2228">
          <cell r="O2228">
            <v>9780545858243</v>
          </cell>
          <cell r="P2228">
            <v>902539337</v>
          </cell>
        </row>
        <row r="2229">
          <cell r="O2229">
            <v>9780545132114</v>
          </cell>
          <cell r="P2229">
            <v>902531115</v>
          </cell>
        </row>
        <row r="2230">
          <cell r="O2230">
            <v>9780545493109</v>
          </cell>
          <cell r="P2230">
            <v>902530666</v>
          </cell>
        </row>
        <row r="2231">
          <cell r="O2231">
            <v>9780531212363</v>
          </cell>
          <cell r="P2231">
            <v>902530577</v>
          </cell>
        </row>
        <row r="2232">
          <cell r="O2232">
            <v>9780545924085</v>
          </cell>
          <cell r="P2232" t="str">
            <v>90253081X</v>
          </cell>
        </row>
        <row r="2233">
          <cell r="O2233">
            <v>9780545102735</v>
          </cell>
          <cell r="P2233">
            <v>902530631</v>
          </cell>
        </row>
        <row r="2234">
          <cell r="O2234">
            <v>9780545684361</v>
          </cell>
          <cell r="P2234">
            <v>902530682</v>
          </cell>
        </row>
        <row r="2235">
          <cell r="O2235">
            <v>9780545826396</v>
          </cell>
          <cell r="P2235">
            <v>902530747</v>
          </cell>
        </row>
        <row r="2236">
          <cell r="O2236">
            <v>9780545812153</v>
          </cell>
          <cell r="P2236">
            <v>902530712</v>
          </cell>
        </row>
        <row r="2237">
          <cell r="O2237">
            <v>9780545923866</v>
          </cell>
          <cell r="P2237">
            <v>902530801</v>
          </cell>
        </row>
        <row r="2238">
          <cell r="O2238">
            <v>9780545818124</v>
          </cell>
          <cell r="P2238">
            <v>902530739</v>
          </cell>
        </row>
        <row r="2239">
          <cell r="O2239">
            <v>9780545841085</v>
          </cell>
          <cell r="P2239">
            <v>902530763</v>
          </cell>
        </row>
        <row r="2240">
          <cell r="O2240">
            <v>9780545051644</v>
          </cell>
          <cell r="P2240">
            <v>902530623</v>
          </cell>
        </row>
        <row r="2241">
          <cell r="O2241">
            <v>9780545833318</v>
          </cell>
          <cell r="P2241">
            <v>902530755</v>
          </cell>
        </row>
        <row r="2242">
          <cell r="O2242">
            <v>9781338035759</v>
          </cell>
          <cell r="P2242">
            <v>902530844</v>
          </cell>
        </row>
        <row r="2243">
          <cell r="O2243">
            <v>9780439672467</v>
          </cell>
          <cell r="P2243">
            <v>902530569</v>
          </cell>
        </row>
        <row r="2244">
          <cell r="O2244">
            <v>9780531219140</v>
          </cell>
          <cell r="P2244">
            <v>902530585</v>
          </cell>
        </row>
        <row r="2245">
          <cell r="O2245">
            <v>9780545468039</v>
          </cell>
          <cell r="P2245" t="str">
            <v>90253064X</v>
          </cell>
        </row>
        <row r="2246">
          <cell r="O2246">
            <v>9780545757348</v>
          </cell>
          <cell r="P2246">
            <v>902530690</v>
          </cell>
        </row>
        <row r="2247">
          <cell r="O2247">
            <v>9780545914765</v>
          </cell>
          <cell r="P2247" t="str">
            <v>90253078X</v>
          </cell>
        </row>
        <row r="2248">
          <cell r="O2248">
            <v>9780545920117</v>
          </cell>
          <cell r="P2248">
            <v>902530798</v>
          </cell>
        </row>
        <row r="2249">
          <cell r="O2249">
            <v>9780545814980</v>
          </cell>
          <cell r="P2249">
            <v>902530720</v>
          </cell>
        </row>
        <row r="2250">
          <cell r="O2250">
            <v>9780545934978</v>
          </cell>
          <cell r="P2250">
            <v>902530828</v>
          </cell>
        </row>
        <row r="2251">
          <cell r="O2251">
            <v>9780545860857</v>
          </cell>
          <cell r="P2251">
            <v>902530771</v>
          </cell>
        </row>
        <row r="2252">
          <cell r="O2252">
            <v>9780545780544</v>
          </cell>
          <cell r="P2252">
            <v>902530704</v>
          </cell>
        </row>
        <row r="2253">
          <cell r="O2253">
            <v>9780545494441</v>
          </cell>
          <cell r="P2253">
            <v>902530674</v>
          </cell>
        </row>
        <row r="2254">
          <cell r="O2254">
            <v>9780545488556</v>
          </cell>
          <cell r="P2254">
            <v>902530658</v>
          </cell>
        </row>
        <row r="2255">
          <cell r="O2255">
            <v>9780545035323</v>
          </cell>
          <cell r="P2255">
            <v>902530615</v>
          </cell>
        </row>
        <row r="2256">
          <cell r="O2256">
            <v>9780531229156</v>
          </cell>
          <cell r="P2256">
            <v>902530607</v>
          </cell>
        </row>
        <row r="2257">
          <cell r="O2257">
            <v>9780590218160</v>
          </cell>
          <cell r="P2257">
            <v>902530836</v>
          </cell>
        </row>
        <row r="2258">
          <cell r="O2258">
            <v>9780531219157</v>
          </cell>
          <cell r="P2258">
            <v>902530593</v>
          </cell>
        </row>
        <row r="2259">
          <cell r="O2259">
            <v>9781338174359</v>
          </cell>
          <cell r="P2259">
            <v>902585452</v>
          </cell>
        </row>
        <row r="2260">
          <cell r="O2260">
            <v>9781338174366</v>
          </cell>
          <cell r="P2260">
            <v>902585452</v>
          </cell>
        </row>
        <row r="2261">
          <cell r="O2261">
            <v>9781338185584</v>
          </cell>
          <cell r="P2261">
            <v>902585452</v>
          </cell>
        </row>
        <row r="2262">
          <cell r="O2262">
            <v>9781338186208</v>
          </cell>
          <cell r="P2262">
            <v>902585452</v>
          </cell>
        </row>
        <row r="2263">
          <cell r="O2263">
            <v>9781338172607</v>
          </cell>
          <cell r="P2263">
            <v>902585452</v>
          </cell>
        </row>
        <row r="2264">
          <cell r="O2264">
            <v>9781338211221</v>
          </cell>
          <cell r="P2264">
            <v>902585452</v>
          </cell>
        </row>
        <row r="2265">
          <cell r="O2265">
            <v>9780545672665</v>
          </cell>
          <cell r="P2265">
            <v>902185195</v>
          </cell>
        </row>
        <row r="2266">
          <cell r="O2266">
            <v>9780545672641</v>
          </cell>
          <cell r="P2266">
            <v>902185195</v>
          </cell>
        </row>
        <row r="2267">
          <cell r="O2267">
            <v>9780545672658</v>
          </cell>
          <cell r="P2267">
            <v>902185195</v>
          </cell>
        </row>
        <row r="2268">
          <cell r="O2268">
            <v>9780545483568</v>
          </cell>
          <cell r="P2268">
            <v>902185195</v>
          </cell>
        </row>
        <row r="2269">
          <cell r="O2269">
            <v>9780545483551</v>
          </cell>
          <cell r="P2269">
            <v>902185195</v>
          </cell>
        </row>
        <row r="2270">
          <cell r="O2270">
            <v>9780545483582</v>
          </cell>
          <cell r="P2270">
            <v>902185195</v>
          </cell>
        </row>
        <row r="2271">
          <cell r="O2271">
            <v>9780545483575</v>
          </cell>
          <cell r="P2271">
            <v>902185195</v>
          </cell>
        </row>
        <row r="2272">
          <cell r="O2272">
            <v>9780545483544</v>
          </cell>
          <cell r="P2272">
            <v>902185195</v>
          </cell>
        </row>
        <row r="2273">
          <cell r="O2273">
            <v>9780545483537</v>
          </cell>
          <cell r="P2273">
            <v>902185195</v>
          </cell>
        </row>
        <row r="2274">
          <cell r="O2274">
            <v>9780545483513</v>
          </cell>
          <cell r="P2274">
            <v>902185195</v>
          </cell>
        </row>
        <row r="2275">
          <cell r="O2275">
            <v>9780545483520</v>
          </cell>
          <cell r="P2275">
            <v>902185195</v>
          </cell>
        </row>
        <row r="2276">
          <cell r="O2276">
            <v>9780545483612</v>
          </cell>
          <cell r="P2276">
            <v>902185195</v>
          </cell>
        </row>
        <row r="2277">
          <cell r="O2277">
            <v>9780545483599</v>
          </cell>
          <cell r="P2277">
            <v>902185195</v>
          </cell>
        </row>
        <row r="2278">
          <cell r="O2278">
            <v>9780545483636</v>
          </cell>
          <cell r="P2278">
            <v>902185195</v>
          </cell>
        </row>
        <row r="2279">
          <cell r="O2279">
            <v>9780545483629</v>
          </cell>
          <cell r="P2279">
            <v>902185195</v>
          </cell>
        </row>
        <row r="2280">
          <cell r="O2280">
            <v>9780545483650</v>
          </cell>
          <cell r="P2280">
            <v>902185195</v>
          </cell>
        </row>
        <row r="2281">
          <cell r="O2281">
            <v>9780545483643</v>
          </cell>
          <cell r="P2281">
            <v>902185195</v>
          </cell>
        </row>
        <row r="2282">
          <cell r="O2282">
            <v>9780545483681</v>
          </cell>
          <cell r="P2282">
            <v>902185195</v>
          </cell>
        </row>
        <row r="2283">
          <cell r="O2283">
            <v>9780545483667</v>
          </cell>
          <cell r="P2283">
            <v>902185195</v>
          </cell>
        </row>
        <row r="2284">
          <cell r="O2284">
            <v>9780545483605</v>
          </cell>
          <cell r="P2284">
            <v>902185195</v>
          </cell>
        </row>
        <row r="2285">
          <cell r="O2285">
            <v>9780545483674</v>
          </cell>
          <cell r="P2285">
            <v>902185195</v>
          </cell>
        </row>
        <row r="2286">
          <cell r="O2286">
            <v>9780545266376</v>
          </cell>
          <cell r="P2286">
            <v>901907359</v>
          </cell>
        </row>
        <row r="2287">
          <cell r="O2287">
            <v>9780545266369</v>
          </cell>
          <cell r="P2287">
            <v>901907359</v>
          </cell>
        </row>
        <row r="2288">
          <cell r="O2288">
            <v>9780545330206</v>
          </cell>
          <cell r="P2288">
            <v>901907359</v>
          </cell>
        </row>
        <row r="2289">
          <cell r="O2289">
            <v>9780545282574</v>
          </cell>
          <cell r="P2289">
            <v>901907359</v>
          </cell>
        </row>
        <row r="2290">
          <cell r="O2290">
            <v>9780545330176</v>
          </cell>
          <cell r="P2290">
            <v>901907359</v>
          </cell>
        </row>
        <row r="2291">
          <cell r="O2291">
            <v>9780545282307</v>
          </cell>
          <cell r="P2291">
            <v>901907359</v>
          </cell>
        </row>
        <row r="2292">
          <cell r="O2292">
            <v>9780545282581</v>
          </cell>
          <cell r="P2292">
            <v>901907359</v>
          </cell>
        </row>
        <row r="2293">
          <cell r="O2293">
            <v>9780545330213</v>
          </cell>
          <cell r="P2293">
            <v>901907359</v>
          </cell>
        </row>
        <row r="2294">
          <cell r="O2294">
            <v>9780545282567</v>
          </cell>
          <cell r="P2294">
            <v>901907359</v>
          </cell>
        </row>
        <row r="2295">
          <cell r="O2295">
            <v>9780545330183</v>
          </cell>
          <cell r="P2295">
            <v>901907359</v>
          </cell>
        </row>
        <row r="2296">
          <cell r="O2296">
            <v>9780545659697</v>
          </cell>
          <cell r="P2296">
            <v>902519220</v>
          </cell>
        </row>
        <row r="2297">
          <cell r="O2297">
            <v>9780545676366</v>
          </cell>
          <cell r="P2297">
            <v>902519220</v>
          </cell>
        </row>
        <row r="2298">
          <cell r="O2298">
            <v>9780545656986</v>
          </cell>
          <cell r="P2298">
            <v>902519220</v>
          </cell>
        </row>
        <row r="2299">
          <cell r="O2299">
            <v>9780545676373</v>
          </cell>
          <cell r="P2299">
            <v>902519220</v>
          </cell>
        </row>
        <row r="2300">
          <cell r="O2300">
            <v>9780545648462</v>
          </cell>
          <cell r="P2300">
            <v>902519220</v>
          </cell>
        </row>
        <row r="2301">
          <cell r="O2301">
            <v>9780545676380</v>
          </cell>
          <cell r="P2301">
            <v>902519220</v>
          </cell>
        </row>
        <row r="2302">
          <cell r="O2302">
            <v>9780545648165</v>
          </cell>
          <cell r="P2302">
            <v>902519220</v>
          </cell>
        </row>
        <row r="2303">
          <cell r="O2303">
            <v>9780545676397</v>
          </cell>
          <cell r="P2303">
            <v>902519220</v>
          </cell>
        </row>
        <row r="2304">
          <cell r="O2304">
            <v>9780545648196</v>
          </cell>
          <cell r="P2304">
            <v>902519220</v>
          </cell>
        </row>
        <row r="2305">
          <cell r="O2305">
            <v>9780545676403</v>
          </cell>
          <cell r="P2305">
            <v>902519220</v>
          </cell>
        </row>
        <row r="2306">
          <cell r="O2306">
            <v>9780545666497</v>
          </cell>
          <cell r="P2306">
            <v>902519220</v>
          </cell>
        </row>
        <row r="2307">
          <cell r="O2307">
            <v>9780545676410</v>
          </cell>
          <cell r="P2307">
            <v>902519220</v>
          </cell>
        </row>
        <row r="2308">
          <cell r="O2308">
            <v>9780545648141</v>
          </cell>
          <cell r="P2308">
            <v>902519220</v>
          </cell>
        </row>
        <row r="2309">
          <cell r="O2309">
            <v>9780545676427</v>
          </cell>
          <cell r="P2309">
            <v>902519220</v>
          </cell>
        </row>
        <row r="2310">
          <cell r="O2310">
            <v>9780545648233</v>
          </cell>
          <cell r="P2310">
            <v>902519220</v>
          </cell>
        </row>
        <row r="2311">
          <cell r="O2311">
            <v>9780545676434</v>
          </cell>
          <cell r="P2311">
            <v>902519220</v>
          </cell>
        </row>
        <row r="2312">
          <cell r="O2312">
            <v>9780545648202</v>
          </cell>
          <cell r="P2312">
            <v>902519220</v>
          </cell>
        </row>
        <row r="2313">
          <cell r="O2313">
            <v>9780545676458</v>
          </cell>
          <cell r="P2313">
            <v>902519220</v>
          </cell>
        </row>
        <row r="2314">
          <cell r="O2314">
            <v>9780545648158</v>
          </cell>
          <cell r="P2314">
            <v>902519220</v>
          </cell>
        </row>
        <row r="2315">
          <cell r="O2315">
            <v>9780545676489</v>
          </cell>
          <cell r="P2315">
            <v>902519220</v>
          </cell>
        </row>
        <row r="2316">
          <cell r="O2316">
            <v>9780545165174</v>
          </cell>
          <cell r="P2316" t="str">
            <v>90164773X</v>
          </cell>
        </row>
        <row r="2317">
          <cell r="O2317">
            <v>9780545165181</v>
          </cell>
          <cell r="P2317" t="str">
            <v>90164773X</v>
          </cell>
        </row>
        <row r="2318">
          <cell r="O2318">
            <v>9780545165198</v>
          </cell>
          <cell r="P2318" t="str">
            <v>90164773X</v>
          </cell>
        </row>
        <row r="2319">
          <cell r="O2319">
            <v>9780545165204</v>
          </cell>
          <cell r="P2319" t="str">
            <v>90164773X</v>
          </cell>
        </row>
        <row r="2320">
          <cell r="O2320">
            <v>9780545161510</v>
          </cell>
          <cell r="P2320" t="str">
            <v>90164773X</v>
          </cell>
        </row>
        <row r="2321">
          <cell r="O2321">
            <v>9780545165167</v>
          </cell>
          <cell r="P2321" t="str">
            <v>90164773X</v>
          </cell>
        </row>
        <row r="2322">
          <cell r="O2322">
            <v>9780545165211</v>
          </cell>
          <cell r="P2322" t="str">
            <v>90164773X</v>
          </cell>
        </row>
        <row r="2323">
          <cell r="O2323">
            <v>9780545165235</v>
          </cell>
          <cell r="P2323" t="str">
            <v>90164773X</v>
          </cell>
        </row>
        <row r="2324">
          <cell r="O2324">
            <v>9780545165242</v>
          </cell>
          <cell r="P2324" t="str">
            <v>90164773X</v>
          </cell>
        </row>
        <row r="2325">
          <cell r="O2325">
            <v>9780545165228</v>
          </cell>
          <cell r="P2325" t="str">
            <v>90164773X</v>
          </cell>
        </row>
        <row r="2326">
          <cell r="O2326">
            <v>9781338059151</v>
          </cell>
          <cell r="P2326">
            <v>902503103</v>
          </cell>
        </row>
        <row r="2327">
          <cell r="O2327">
            <v>9781338051285</v>
          </cell>
          <cell r="P2327">
            <v>902503103</v>
          </cell>
        </row>
        <row r="2328">
          <cell r="O2328">
            <v>9781338169126</v>
          </cell>
          <cell r="P2328">
            <v>902585452</v>
          </cell>
        </row>
        <row r="2329">
          <cell r="O2329">
            <v>9781338167986</v>
          </cell>
          <cell r="P2329">
            <v>902585452</v>
          </cell>
        </row>
        <row r="2330">
          <cell r="O2330">
            <v>9781338167993</v>
          </cell>
          <cell r="P2330">
            <v>902585452</v>
          </cell>
        </row>
        <row r="2331">
          <cell r="O2331">
            <v>9781338169317</v>
          </cell>
          <cell r="P2331">
            <v>902585452</v>
          </cell>
        </row>
        <row r="2332">
          <cell r="O2332">
            <v>9781338168204</v>
          </cell>
          <cell r="P2332">
            <v>902585452</v>
          </cell>
        </row>
        <row r="2333">
          <cell r="O2333">
            <v>9781338168211</v>
          </cell>
          <cell r="P2333">
            <v>902585452</v>
          </cell>
        </row>
        <row r="2334">
          <cell r="O2334">
            <v>9781338175288</v>
          </cell>
          <cell r="P2334">
            <v>902585452</v>
          </cell>
        </row>
        <row r="2335">
          <cell r="O2335">
            <v>9781338168310</v>
          </cell>
          <cell r="P2335">
            <v>902585452</v>
          </cell>
        </row>
        <row r="2336">
          <cell r="O2336">
            <v>9781338168327</v>
          </cell>
          <cell r="P2336">
            <v>902585452</v>
          </cell>
        </row>
        <row r="2337">
          <cell r="O2337">
            <v>9781338175332</v>
          </cell>
          <cell r="P2337">
            <v>902585452</v>
          </cell>
        </row>
        <row r="2338">
          <cell r="O2338">
            <v>9781338168396</v>
          </cell>
          <cell r="P2338">
            <v>902585452</v>
          </cell>
        </row>
        <row r="2339">
          <cell r="O2339">
            <v>9781338168402</v>
          </cell>
          <cell r="P2339">
            <v>902585452</v>
          </cell>
        </row>
        <row r="2340">
          <cell r="O2340">
            <v>9781338175592</v>
          </cell>
          <cell r="P2340">
            <v>902585452</v>
          </cell>
        </row>
        <row r="2341">
          <cell r="O2341">
            <v>9781338168693</v>
          </cell>
          <cell r="P2341">
            <v>902585452</v>
          </cell>
        </row>
        <row r="2342">
          <cell r="O2342">
            <v>9781338168709</v>
          </cell>
          <cell r="P2342">
            <v>902585452</v>
          </cell>
        </row>
        <row r="2343">
          <cell r="O2343">
            <v>9780545373272</v>
          </cell>
          <cell r="P2343">
            <v>902585452</v>
          </cell>
        </row>
        <row r="2344">
          <cell r="O2344">
            <v>9781338167948</v>
          </cell>
          <cell r="P2344">
            <v>902585452</v>
          </cell>
        </row>
        <row r="2345">
          <cell r="O2345">
            <v>9780545373265</v>
          </cell>
          <cell r="P2345">
            <v>902585452</v>
          </cell>
        </row>
        <row r="2346">
          <cell r="O2346">
            <v>9781338167955</v>
          </cell>
          <cell r="P2346">
            <v>902585452</v>
          </cell>
        </row>
        <row r="2347">
          <cell r="O2347" t="str">
            <v>GRFF2A01</v>
          </cell>
          <cell r="P2347">
            <v>902585452</v>
          </cell>
        </row>
        <row r="2348">
          <cell r="O2348" t="str">
            <v>GRTTA01</v>
          </cell>
          <cell r="P2348">
            <v>902585452</v>
          </cell>
        </row>
        <row r="2349">
          <cell r="O2349" t="str">
            <v>GRTTA02</v>
          </cell>
          <cell r="P2349">
            <v>902585452</v>
          </cell>
        </row>
        <row r="2350">
          <cell r="O2350" t="str">
            <v>GRFF2A02</v>
          </cell>
          <cell r="P2350">
            <v>902585452</v>
          </cell>
        </row>
        <row r="2351">
          <cell r="O2351" t="str">
            <v>GRFF2A03</v>
          </cell>
          <cell r="P2351">
            <v>902585452</v>
          </cell>
        </row>
        <row r="2352">
          <cell r="O2352">
            <v>9780439455152</v>
          </cell>
          <cell r="P2352">
            <v>902585452</v>
          </cell>
        </row>
        <row r="2353">
          <cell r="O2353" t="str">
            <v>GRTTA03</v>
          </cell>
          <cell r="P2353">
            <v>902585452</v>
          </cell>
        </row>
        <row r="2354">
          <cell r="O2354">
            <v>9780545701075</v>
          </cell>
          <cell r="P2354">
            <v>902585452</v>
          </cell>
        </row>
        <row r="2355">
          <cell r="O2355" t="str">
            <v>GRFF2A04</v>
          </cell>
          <cell r="P2355">
            <v>902585452</v>
          </cell>
        </row>
        <row r="2356">
          <cell r="O2356">
            <v>9781338171563</v>
          </cell>
          <cell r="P2356">
            <v>902585452</v>
          </cell>
        </row>
        <row r="2357">
          <cell r="O2357" t="str">
            <v>GRFF2A05</v>
          </cell>
          <cell r="P2357">
            <v>902585452</v>
          </cell>
        </row>
        <row r="2358">
          <cell r="O2358" t="str">
            <v>GRFF2A06</v>
          </cell>
          <cell r="P2358">
            <v>902585452</v>
          </cell>
        </row>
        <row r="2359">
          <cell r="O2359" t="str">
            <v>GRTTA04</v>
          </cell>
          <cell r="P2359">
            <v>902585452</v>
          </cell>
        </row>
        <row r="2360">
          <cell r="O2360" t="str">
            <v>GRFF2A07</v>
          </cell>
          <cell r="P2360">
            <v>902585452</v>
          </cell>
        </row>
        <row r="2361">
          <cell r="O2361" t="str">
            <v>GRTTA05</v>
          </cell>
          <cell r="P2361">
            <v>902585452</v>
          </cell>
        </row>
        <row r="2362">
          <cell r="O2362" t="str">
            <v>GRFF2A08</v>
          </cell>
          <cell r="P2362">
            <v>902585452</v>
          </cell>
        </row>
        <row r="2363">
          <cell r="O2363">
            <v>9780439064514</v>
          </cell>
          <cell r="P2363">
            <v>902585452</v>
          </cell>
        </row>
        <row r="2364">
          <cell r="O2364">
            <v>9780545700979</v>
          </cell>
          <cell r="P2364">
            <v>902585452</v>
          </cell>
        </row>
        <row r="2365">
          <cell r="O2365" t="str">
            <v>GRTTA06</v>
          </cell>
          <cell r="P2365">
            <v>902585452</v>
          </cell>
        </row>
        <row r="2366">
          <cell r="O2366" t="str">
            <v>GRTTA07</v>
          </cell>
          <cell r="P2366">
            <v>902585452</v>
          </cell>
        </row>
        <row r="2367">
          <cell r="O2367" t="str">
            <v>GRFF2A09</v>
          </cell>
          <cell r="P2367">
            <v>902585452</v>
          </cell>
        </row>
        <row r="2368">
          <cell r="O2368">
            <v>9780545282604</v>
          </cell>
          <cell r="P2368">
            <v>902585452</v>
          </cell>
        </row>
        <row r="2369">
          <cell r="O2369">
            <v>9781338168587</v>
          </cell>
          <cell r="P2369">
            <v>902585452</v>
          </cell>
        </row>
        <row r="2370">
          <cell r="O2370" t="str">
            <v>GRTTA08</v>
          </cell>
          <cell r="P2370">
            <v>902585452</v>
          </cell>
        </row>
        <row r="2371">
          <cell r="O2371" t="str">
            <v>GRTTA09</v>
          </cell>
          <cell r="P2371">
            <v>902585452</v>
          </cell>
        </row>
        <row r="2372">
          <cell r="O2372" t="str">
            <v>GRFF2A10</v>
          </cell>
          <cell r="P2372">
            <v>902585452</v>
          </cell>
        </row>
        <row r="2373">
          <cell r="O2373">
            <v>9780545373296</v>
          </cell>
          <cell r="P2373">
            <v>902585452</v>
          </cell>
        </row>
        <row r="2374">
          <cell r="O2374">
            <v>9781338168655</v>
          </cell>
          <cell r="P2374">
            <v>902585452</v>
          </cell>
        </row>
        <row r="2375">
          <cell r="O2375" t="str">
            <v>GRTTA10</v>
          </cell>
          <cell r="P2375">
            <v>902585452</v>
          </cell>
        </row>
        <row r="2376">
          <cell r="O2376">
            <v>9780439064590</v>
          </cell>
          <cell r="P2376">
            <v>902585452</v>
          </cell>
        </row>
        <row r="2377">
          <cell r="O2377">
            <v>9780545700993</v>
          </cell>
          <cell r="P2377">
            <v>902585452</v>
          </cell>
        </row>
        <row r="2378">
          <cell r="O2378">
            <v>9780545565387</v>
          </cell>
          <cell r="P2378">
            <v>902585452</v>
          </cell>
        </row>
        <row r="2379">
          <cell r="O2379">
            <v>9780545701037</v>
          </cell>
          <cell r="P2379">
            <v>902585452</v>
          </cell>
        </row>
        <row r="2380">
          <cell r="O2380">
            <v>9780545701020</v>
          </cell>
          <cell r="P2380">
            <v>902585452</v>
          </cell>
        </row>
        <row r="2381">
          <cell r="O2381">
            <v>9780590397940</v>
          </cell>
          <cell r="P2381">
            <v>902585452</v>
          </cell>
        </row>
        <row r="2382">
          <cell r="O2382">
            <v>9780545330275</v>
          </cell>
          <cell r="P2382">
            <v>901907359</v>
          </cell>
        </row>
        <row r="2383">
          <cell r="O2383">
            <v>9780545330268</v>
          </cell>
          <cell r="P2383">
            <v>901907359</v>
          </cell>
        </row>
        <row r="2384">
          <cell r="O2384">
            <v>9780545282529</v>
          </cell>
          <cell r="P2384">
            <v>901907359</v>
          </cell>
        </row>
        <row r="2385">
          <cell r="O2385">
            <v>9780545282499</v>
          </cell>
          <cell r="P2385">
            <v>901907359</v>
          </cell>
        </row>
        <row r="2386">
          <cell r="O2386">
            <v>9780545266406</v>
          </cell>
          <cell r="P2386">
            <v>901907359</v>
          </cell>
        </row>
        <row r="2387">
          <cell r="O2387">
            <v>9780545330251</v>
          </cell>
          <cell r="P2387">
            <v>901907359</v>
          </cell>
        </row>
        <row r="2388">
          <cell r="O2388">
            <v>9780545282550</v>
          </cell>
          <cell r="P2388">
            <v>901907359</v>
          </cell>
        </row>
        <row r="2389">
          <cell r="O2389">
            <v>9780545282512</v>
          </cell>
          <cell r="P2389">
            <v>901907359</v>
          </cell>
        </row>
        <row r="2390">
          <cell r="O2390">
            <v>9780545330237</v>
          </cell>
          <cell r="P2390">
            <v>901907359</v>
          </cell>
        </row>
        <row r="2391">
          <cell r="O2391">
            <v>9780545282505</v>
          </cell>
          <cell r="P2391">
            <v>901907359</v>
          </cell>
        </row>
        <row r="2392">
          <cell r="O2392">
            <v>9780545648318</v>
          </cell>
          <cell r="P2392">
            <v>902519220</v>
          </cell>
        </row>
        <row r="2393">
          <cell r="O2393">
            <v>9780545676496</v>
          </cell>
          <cell r="P2393">
            <v>902519220</v>
          </cell>
        </row>
        <row r="2394">
          <cell r="O2394">
            <v>9780545666503</v>
          </cell>
          <cell r="P2394">
            <v>902519220</v>
          </cell>
        </row>
        <row r="2395">
          <cell r="O2395">
            <v>9780545676502</v>
          </cell>
          <cell r="P2395">
            <v>902519220</v>
          </cell>
        </row>
        <row r="2396">
          <cell r="O2396">
            <v>9780545648189</v>
          </cell>
          <cell r="P2396">
            <v>902519220</v>
          </cell>
        </row>
        <row r="2397">
          <cell r="O2397">
            <v>9780545676519</v>
          </cell>
          <cell r="P2397">
            <v>902519220</v>
          </cell>
        </row>
        <row r="2398">
          <cell r="O2398">
            <v>9780545648172</v>
          </cell>
          <cell r="P2398">
            <v>902519220</v>
          </cell>
        </row>
        <row r="2399">
          <cell r="O2399">
            <v>9780545676533</v>
          </cell>
          <cell r="P2399">
            <v>902519220</v>
          </cell>
        </row>
        <row r="2400">
          <cell r="O2400">
            <v>9780545648356</v>
          </cell>
          <cell r="P2400">
            <v>902519220</v>
          </cell>
        </row>
        <row r="2401">
          <cell r="O2401">
            <v>9780545676564</v>
          </cell>
          <cell r="P2401">
            <v>902519220</v>
          </cell>
        </row>
        <row r="2402">
          <cell r="O2402">
            <v>9780545648219</v>
          </cell>
          <cell r="P2402">
            <v>902519220</v>
          </cell>
        </row>
        <row r="2403">
          <cell r="O2403">
            <v>9780545676571</v>
          </cell>
          <cell r="P2403">
            <v>902519220</v>
          </cell>
        </row>
        <row r="2404">
          <cell r="O2404">
            <v>9780545648226</v>
          </cell>
          <cell r="P2404">
            <v>902519220</v>
          </cell>
        </row>
        <row r="2405">
          <cell r="O2405">
            <v>9780545676588</v>
          </cell>
          <cell r="P2405">
            <v>902519220</v>
          </cell>
        </row>
        <row r="2406">
          <cell r="O2406">
            <v>9780545666527</v>
          </cell>
          <cell r="P2406">
            <v>902519220</v>
          </cell>
        </row>
        <row r="2407">
          <cell r="O2407">
            <v>9780545676595</v>
          </cell>
          <cell r="P2407">
            <v>902519220</v>
          </cell>
        </row>
        <row r="2408">
          <cell r="O2408">
            <v>9780545648240</v>
          </cell>
          <cell r="P2408">
            <v>902519220</v>
          </cell>
        </row>
        <row r="2409">
          <cell r="O2409">
            <v>9780545676601</v>
          </cell>
          <cell r="P2409">
            <v>902519220</v>
          </cell>
        </row>
        <row r="2410">
          <cell r="O2410">
            <v>9780545648288</v>
          </cell>
          <cell r="P2410">
            <v>902519220</v>
          </cell>
        </row>
        <row r="2411">
          <cell r="O2411">
            <v>9780545676625</v>
          </cell>
          <cell r="P2411">
            <v>902519220</v>
          </cell>
        </row>
        <row r="2412">
          <cell r="O2412">
            <v>9780545161404</v>
          </cell>
          <cell r="P2412" t="str">
            <v>90164773X</v>
          </cell>
        </row>
        <row r="2413">
          <cell r="O2413">
            <v>9780545165259</v>
          </cell>
          <cell r="P2413" t="str">
            <v>90164773X</v>
          </cell>
        </row>
        <row r="2414">
          <cell r="O2414">
            <v>9780545165273</v>
          </cell>
          <cell r="P2414" t="str">
            <v>90164773X</v>
          </cell>
        </row>
        <row r="2415">
          <cell r="O2415">
            <v>9780545161459</v>
          </cell>
          <cell r="P2415" t="str">
            <v>90164773X</v>
          </cell>
        </row>
        <row r="2416">
          <cell r="O2416">
            <v>9780545161503</v>
          </cell>
          <cell r="P2416" t="str">
            <v>90164773X</v>
          </cell>
        </row>
        <row r="2417">
          <cell r="O2417">
            <v>9780545165440</v>
          </cell>
          <cell r="P2417" t="str">
            <v>90164773X</v>
          </cell>
        </row>
        <row r="2418">
          <cell r="O2418">
            <v>9780545165266</v>
          </cell>
          <cell r="P2418" t="str">
            <v>90164773X</v>
          </cell>
        </row>
        <row r="2419">
          <cell r="O2419">
            <v>9780545168250</v>
          </cell>
          <cell r="P2419" t="str">
            <v>90164773X</v>
          </cell>
        </row>
        <row r="2420">
          <cell r="O2420">
            <v>9780545165457</v>
          </cell>
          <cell r="P2420" t="str">
            <v>90164773X</v>
          </cell>
        </row>
        <row r="2421">
          <cell r="O2421">
            <v>9780545549400</v>
          </cell>
          <cell r="P2421" t="str">
            <v>90164773X</v>
          </cell>
        </row>
        <row r="2422">
          <cell r="O2422">
            <v>9780545168274</v>
          </cell>
          <cell r="P2422" t="str">
            <v>90164773X</v>
          </cell>
        </row>
        <row r="2423">
          <cell r="O2423">
            <v>9781338169188</v>
          </cell>
          <cell r="P2423">
            <v>902585452</v>
          </cell>
        </row>
        <row r="2424">
          <cell r="O2424">
            <v>9781338168075</v>
          </cell>
          <cell r="P2424">
            <v>902585452</v>
          </cell>
        </row>
        <row r="2425">
          <cell r="O2425">
            <v>9781338168082</v>
          </cell>
          <cell r="P2425">
            <v>902585452</v>
          </cell>
        </row>
        <row r="2426">
          <cell r="O2426">
            <v>9781338169195</v>
          </cell>
          <cell r="P2426">
            <v>902585452</v>
          </cell>
        </row>
        <row r="2427">
          <cell r="O2427">
            <v>9781338168112</v>
          </cell>
          <cell r="P2427">
            <v>902585452</v>
          </cell>
        </row>
        <row r="2428">
          <cell r="O2428">
            <v>9781338168129</v>
          </cell>
          <cell r="P2428">
            <v>902585452</v>
          </cell>
        </row>
        <row r="2429">
          <cell r="O2429">
            <v>9781338169256</v>
          </cell>
          <cell r="P2429">
            <v>902585452</v>
          </cell>
        </row>
        <row r="2430">
          <cell r="O2430">
            <v>9781338168174</v>
          </cell>
          <cell r="P2430">
            <v>902585452</v>
          </cell>
        </row>
        <row r="2431">
          <cell r="O2431">
            <v>9781338168181</v>
          </cell>
          <cell r="P2431">
            <v>902585452</v>
          </cell>
        </row>
        <row r="2432">
          <cell r="O2432">
            <v>9781338175271</v>
          </cell>
          <cell r="P2432">
            <v>902585452</v>
          </cell>
        </row>
        <row r="2433">
          <cell r="O2433">
            <v>9781338168280</v>
          </cell>
          <cell r="P2433">
            <v>902585452</v>
          </cell>
        </row>
        <row r="2434">
          <cell r="O2434">
            <v>9781338168297</v>
          </cell>
          <cell r="P2434">
            <v>902585452</v>
          </cell>
        </row>
        <row r="2435">
          <cell r="O2435">
            <v>9781338175325</v>
          </cell>
          <cell r="P2435">
            <v>902585452</v>
          </cell>
        </row>
        <row r="2436">
          <cell r="O2436">
            <v>9781338168341</v>
          </cell>
          <cell r="P2436">
            <v>902585452</v>
          </cell>
        </row>
        <row r="2437">
          <cell r="O2437">
            <v>9781338168334</v>
          </cell>
          <cell r="P2437">
            <v>902585452</v>
          </cell>
        </row>
        <row r="2438">
          <cell r="O2438" t="str">
            <v>GRFF2B01</v>
          </cell>
          <cell r="P2438">
            <v>902585452</v>
          </cell>
        </row>
        <row r="2439">
          <cell r="O2439" t="str">
            <v>GRTTB01</v>
          </cell>
          <cell r="P2439">
            <v>902585452</v>
          </cell>
        </row>
        <row r="2440">
          <cell r="O2440" t="str">
            <v>GRTTB02</v>
          </cell>
          <cell r="P2440">
            <v>902585452</v>
          </cell>
        </row>
        <row r="2441">
          <cell r="O2441" t="str">
            <v>GRTTB03</v>
          </cell>
          <cell r="P2441">
            <v>902585452</v>
          </cell>
        </row>
        <row r="2442">
          <cell r="O2442" t="str">
            <v>GRFF2B02</v>
          </cell>
          <cell r="P2442">
            <v>902585452</v>
          </cell>
        </row>
        <row r="2443">
          <cell r="O2443" t="str">
            <v>GRFF2B03</v>
          </cell>
          <cell r="P2443">
            <v>902585452</v>
          </cell>
        </row>
        <row r="2444">
          <cell r="O2444" t="str">
            <v>GRTTB04</v>
          </cell>
          <cell r="P2444">
            <v>902585452</v>
          </cell>
        </row>
        <row r="2445">
          <cell r="O2445" t="str">
            <v>GRFF2B04</v>
          </cell>
          <cell r="P2445">
            <v>902585452</v>
          </cell>
        </row>
        <row r="2446">
          <cell r="O2446">
            <v>9780439455565</v>
          </cell>
          <cell r="P2446">
            <v>902585452</v>
          </cell>
        </row>
        <row r="2447">
          <cell r="O2447">
            <v>9780545701099</v>
          </cell>
          <cell r="P2447">
            <v>902585452</v>
          </cell>
        </row>
        <row r="2448">
          <cell r="O2448" t="str">
            <v>GRFF2B05</v>
          </cell>
          <cell r="P2448">
            <v>902585452</v>
          </cell>
        </row>
        <row r="2449">
          <cell r="O2449" t="str">
            <v>GRFF2B06</v>
          </cell>
          <cell r="P2449">
            <v>902585452</v>
          </cell>
        </row>
        <row r="2450">
          <cell r="O2450">
            <v>9780439116640</v>
          </cell>
          <cell r="P2450">
            <v>902585452</v>
          </cell>
        </row>
        <row r="2451">
          <cell r="O2451">
            <v>9780545701082</v>
          </cell>
          <cell r="P2451">
            <v>902585452</v>
          </cell>
        </row>
        <row r="2452">
          <cell r="O2452" t="str">
            <v>GRTTB05</v>
          </cell>
          <cell r="P2452">
            <v>902585452</v>
          </cell>
        </row>
        <row r="2453">
          <cell r="O2453">
            <v>9781338180954</v>
          </cell>
          <cell r="P2453">
            <v>902585452</v>
          </cell>
        </row>
        <row r="2454">
          <cell r="O2454">
            <v>9781338171655</v>
          </cell>
          <cell r="P2454">
            <v>902585452</v>
          </cell>
        </row>
        <row r="2455">
          <cell r="O2455" t="str">
            <v>GRFF2B07</v>
          </cell>
          <cell r="P2455">
            <v>902585452</v>
          </cell>
        </row>
        <row r="2456">
          <cell r="O2456">
            <v>9780545266413</v>
          </cell>
          <cell r="P2456">
            <v>902585452</v>
          </cell>
        </row>
        <row r="2457">
          <cell r="O2457">
            <v>9781338171570</v>
          </cell>
          <cell r="P2457">
            <v>902585452</v>
          </cell>
        </row>
        <row r="2458">
          <cell r="O2458" t="str">
            <v>GRFF2B08</v>
          </cell>
          <cell r="P2458">
            <v>902585452</v>
          </cell>
        </row>
        <row r="2459">
          <cell r="O2459" t="str">
            <v>GRFF2B09</v>
          </cell>
          <cell r="P2459">
            <v>902585452</v>
          </cell>
        </row>
        <row r="2460">
          <cell r="O2460" t="str">
            <v>GRTTB06</v>
          </cell>
          <cell r="P2460">
            <v>902585452</v>
          </cell>
        </row>
        <row r="2461">
          <cell r="O2461" t="str">
            <v>GRTTB07</v>
          </cell>
          <cell r="P2461">
            <v>902585452</v>
          </cell>
        </row>
        <row r="2462">
          <cell r="O2462" t="str">
            <v>GRTTB08</v>
          </cell>
          <cell r="P2462">
            <v>902585452</v>
          </cell>
        </row>
        <row r="2463">
          <cell r="O2463">
            <v>9781338180961</v>
          </cell>
          <cell r="P2463">
            <v>902585452</v>
          </cell>
        </row>
        <row r="2464">
          <cell r="O2464">
            <v>9781338171587</v>
          </cell>
          <cell r="P2464">
            <v>902585452</v>
          </cell>
        </row>
        <row r="2465">
          <cell r="O2465" t="str">
            <v>GRTTB09</v>
          </cell>
          <cell r="P2465">
            <v>902585452</v>
          </cell>
        </row>
        <row r="2466">
          <cell r="O2466">
            <v>9780545282543</v>
          </cell>
          <cell r="P2466">
            <v>902585452</v>
          </cell>
        </row>
        <row r="2467">
          <cell r="O2467">
            <v>9781338168662</v>
          </cell>
          <cell r="P2467">
            <v>902585452</v>
          </cell>
        </row>
        <row r="2468">
          <cell r="O2468">
            <v>9780545591805</v>
          </cell>
          <cell r="P2468">
            <v>902585452</v>
          </cell>
        </row>
        <row r="2469">
          <cell r="O2469">
            <v>9780545701136</v>
          </cell>
          <cell r="P2469">
            <v>902585452</v>
          </cell>
        </row>
        <row r="2470">
          <cell r="O2470" t="str">
            <v>GRTTB10</v>
          </cell>
          <cell r="P2470">
            <v>902585452</v>
          </cell>
        </row>
        <row r="2471">
          <cell r="O2471">
            <v>9780545701105</v>
          </cell>
          <cell r="P2471">
            <v>902585452</v>
          </cell>
        </row>
        <row r="2472">
          <cell r="O2472">
            <v>9780545565424</v>
          </cell>
          <cell r="P2472">
            <v>902585452</v>
          </cell>
        </row>
        <row r="2473">
          <cell r="O2473">
            <v>9780545701112</v>
          </cell>
          <cell r="P2473">
            <v>902585452</v>
          </cell>
        </row>
        <row r="2474">
          <cell r="O2474">
            <v>9780545282536</v>
          </cell>
          <cell r="P2474">
            <v>902585452</v>
          </cell>
        </row>
        <row r="2475">
          <cell r="O2475">
            <v>9781338168730</v>
          </cell>
          <cell r="P2475">
            <v>902585452</v>
          </cell>
        </row>
        <row r="2476">
          <cell r="O2476" t="str">
            <v>GRFF2B10</v>
          </cell>
          <cell r="P2476">
            <v>902585452</v>
          </cell>
        </row>
        <row r="2477">
          <cell r="O2477">
            <v>9780545330312</v>
          </cell>
          <cell r="P2477">
            <v>901907359</v>
          </cell>
        </row>
        <row r="2478">
          <cell r="O2478">
            <v>9780545266437</v>
          </cell>
          <cell r="P2478">
            <v>901907359</v>
          </cell>
        </row>
        <row r="2479">
          <cell r="O2479">
            <v>9780545266451</v>
          </cell>
          <cell r="P2479">
            <v>901907359</v>
          </cell>
        </row>
        <row r="2480">
          <cell r="O2480">
            <v>9780545330305</v>
          </cell>
          <cell r="P2480">
            <v>901907359</v>
          </cell>
        </row>
        <row r="2481">
          <cell r="O2481">
            <v>9780545266420</v>
          </cell>
          <cell r="P2481">
            <v>901907359</v>
          </cell>
        </row>
        <row r="2482">
          <cell r="O2482">
            <v>9780545282437</v>
          </cell>
          <cell r="P2482">
            <v>901907359</v>
          </cell>
        </row>
        <row r="2483">
          <cell r="O2483">
            <v>9780545282444</v>
          </cell>
          <cell r="P2483">
            <v>901907359</v>
          </cell>
        </row>
        <row r="2484">
          <cell r="O2484">
            <v>9780545282468</v>
          </cell>
          <cell r="P2484">
            <v>901907359</v>
          </cell>
        </row>
        <row r="2485">
          <cell r="O2485">
            <v>9780545266444</v>
          </cell>
          <cell r="P2485">
            <v>901907359</v>
          </cell>
        </row>
        <row r="2486">
          <cell r="O2486">
            <v>9780545330299</v>
          </cell>
          <cell r="P2486">
            <v>901907359</v>
          </cell>
        </row>
        <row r="2487">
          <cell r="O2487">
            <v>9780545648301</v>
          </cell>
          <cell r="P2487">
            <v>902519220</v>
          </cell>
        </row>
        <row r="2488">
          <cell r="O2488">
            <v>9780545676632</v>
          </cell>
          <cell r="P2488">
            <v>902519220</v>
          </cell>
        </row>
        <row r="2489">
          <cell r="O2489">
            <v>9780545648448</v>
          </cell>
          <cell r="P2489">
            <v>902519220</v>
          </cell>
        </row>
        <row r="2490">
          <cell r="O2490">
            <v>9780545676656</v>
          </cell>
          <cell r="P2490">
            <v>902519220</v>
          </cell>
        </row>
        <row r="2491">
          <cell r="O2491">
            <v>9780545648271</v>
          </cell>
          <cell r="P2491">
            <v>902519220</v>
          </cell>
        </row>
        <row r="2492">
          <cell r="O2492">
            <v>9780545676663</v>
          </cell>
          <cell r="P2492">
            <v>902519220</v>
          </cell>
        </row>
        <row r="2493">
          <cell r="O2493">
            <v>9780545648516</v>
          </cell>
          <cell r="P2493">
            <v>902519220</v>
          </cell>
        </row>
        <row r="2494">
          <cell r="O2494">
            <v>9780545676687</v>
          </cell>
          <cell r="P2494">
            <v>902519220</v>
          </cell>
        </row>
        <row r="2495">
          <cell r="O2495">
            <v>9780545648370</v>
          </cell>
          <cell r="P2495">
            <v>902519220</v>
          </cell>
        </row>
        <row r="2496">
          <cell r="O2496">
            <v>9780545676694</v>
          </cell>
          <cell r="P2496">
            <v>902519220</v>
          </cell>
        </row>
        <row r="2497">
          <cell r="O2497">
            <v>9780545648264</v>
          </cell>
          <cell r="P2497">
            <v>902519220</v>
          </cell>
        </row>
        <row r="2498">
          <cell r="O2498">
            <v>9780545676717</v>
          </cell>
          <cell r="P2498">
            <v>902519220</v>
          </cell>
        </row>
        <row r="2499">
          <cell r="O2499">
            <v>9780545648455</v>
          </cell>
          <cell r="P2499">
            <v>902519220</v>
          </cell>
        </row>
        <row r="2500">
          <cell r="O2500">
            <v>9780545676724</v>
          </cell>
          <cell r="P2500">
            <v>902519220</v>
          </cell>
        </row>
        <row r="2501">
          <cell r="O2501">
            <v>9780545648257</v>
          </cell>
          <cell r="P2501">
            <v>902519220</v>
          </cell>
        </row>
        <row r="2502">
          <cell r="O2502">
            <v>9780545676748</v>
          </cell>
          <cell r="P2502">
            <v>902519220</v>
          </cell>
        </row>
        <row r="2503">
          <cell r="O2503">
            <v>9780545648332</v>
          </cell>
          <cell r="P2503">
            <v>902519220</v>
          </cell>
        </row>
        <row r="2504">
          <cell r="O2504">
            <v>9780545676755</v>
          </cell>
          <cell r="P2504">
            <v>902519220</v>
          </cell>
        </row>
        <row r="2505">
          <cell r="O2505">
            <v>9780545648387</v>
          </cell>
          <cell r="P2505">
            <v>902519220</v>
          </cell>
        </row>
        <row r="2506">
          <cell r="O2506">
            <v>9780545676762</v>
          </cell>
          <cell r="P2506">
            <v>902519220</v>
          </cell>
        </row>
        <row r="2507">
          <cell r="O2507">
            <v>9780545168243</v>
          </cell>
          <cell r="P2507" t="str">
            <v>90164773X</v>
          </cell>
        </row>
        <row r="2508">
          <cell r="O2508">
            <v>9780545161428</v>
          </cell>
          <cell r="P2508" t="str">
            <v>90164773X</v>
          </cell>
        </row>
        <row r="2509">
          <cell r="O2509">
            <v>9780545165303</v>
          </cell>
          <cell r="P2509" t="str">
            <v>90164773X</v>
          </cell>
        </row>
        <row r="2510">
          <cell r="O2510">
            <v>9780545165488</v>
          </cell>
          <cell r="P2510" t="str">
            <v>90164773X</v>
          </cell>
        </row>
        <row r="2511">
          <cell r="O2511">
            <v>9780545165310</v>
          </cell>
          <cell r="P2511" t="str">
            <v>90164773X</v>
          </cell>
        </row>
        <row r="2512">
          <cell r="O2512">
            <v>9780545165471</v>
          </cell>
          <cell r="P2512" t="str">
            <v>90164773X</v>
          </cell>
        </row>
        <row r="2513">
          <cell r="O2513">
            <v>9780545165464</v>
          </cell>
          <cell r="P2513" t="str">
            <v>90164773X</v>
          </cell>
        </row>
        <row r="2514">
          <cell r="O2514">
            <v>9780545165280</v>
          </cell>
          <cell r="P2514" t="str">
            <v>90164773X</v>
          </cell>
        </row>
        <row r="2515">
          <cell r="O2515">
            <v>9780545591416</v>
          </cell>
          <cell r="P2515" t="str">
            <v>90164773X</v>
          </cell>
        </row>
        <row r="2516">
          <cell r="O2516">
            <v>9781338169102</v>
          </cell>
          <cell r="P2516">
            <v>902585452</v>
          </cell>
        </row>
        <row r="2517">
          <cell r="O2517">
            <v>9781338174571</v>
          </cell>
          <cell r="P2517">
            <v>902585452</v>
          </cell>
        </row>
        <row r="2518">
          <cell r="O2518">
            <v>9781338174564</v>
          </cell>
          <cell r="P2518">
            <v>902585452</v>
          </cell>
        </row>
        <row r="2519">
          <cell r="O2519">
            <v>9781338175301</v>
          </cell>
          <cell r="P2519">
            <v>902585452</v>
          </cell>
        </row>
        <row r="2520">
          <cell r="O2520">
            <v>9781338173253</v>
          </cell>
          <cell r="P2520">
            <v>902585452</v>
          </cell>
        </row>
        <row r="2521">
          <cell r="O2521">
            <v>9781338173246</v>
          </cell>
          <cell r="P2521">
            <v>902585452</v>
          </cell>
        </row>
        <row r="2522">
          <cell r="O2522">
            <v>9781338175660</v>
          </cell>
          <cell r="P2522">
            <v>902585452</v>
          </cell>
        </row>
        <row r="2523">
          <cell r="O2523">
            <v>9781338176391</v>
          </cell>
          <cell r="P2523">
            <v>902585452</v>
          </cell>
        </row>
        <row r="2524">
          <cell r="O2524">
            <v>9781338176377</v>
          </cell>
          <cell r="P2524">
            <v>902585452</v>
          </cell>
        </row>
        <row r="2525">
          <cell r="O2525">
            <v>9781338175530</v>
          </cell>
          <cell r="P2525">
            <v>902585452</v>
          </cell>
        </row>
        <row r="2526">
          <cell r="O2526">
            <v>9781338173239</v>
          </cell>
          <cell r="P2526">
            <v>902585452</v>
          </cell>
        </row>
        <row r="2527">
          <cell r="O2527">
            <v>9781338173222</v>
          </cell>
          <cell r="P2527">
            <v>902585452</v>
          </cell>
        </row>
        <row r="2528">
          <cell r="O2528">
            <v>9781338175608</v>
          </cell>
          <cell r="P2528">
            <v>902585452</v>
          </cell>
        </row>
        <row r="2529">
          <cell r="O2529">
            <v>9781338174557</v>
          </cell>
          <cell r="P2529">
            <v>902585452</v>
          </cell>
        </row>
        <row r="2530">
          <cell r="O2530">
            <v>9781338173796</v>
          </cell>
          <cell r="P2530">
            <v>902585452</v>
          </cell>
        </row>
        <row r="2531">
          <cell r="O2531" t="str">
            <v>GRTTC01</v>
          </cell>
          <cell r="P2531">
            <v>902585452</v>
          </cell>
        </row>
        <row r="2532">
          <cell r="O2532">
            <v>9780545373326</v>
          </cell>
          <cell r="P2532">
            <v>902585452</v>
          </cell>
        </row>
        <row r="2533">
          <cell r="O2533">
            <v>9781338171617</v>
          </cell>
          <cell r="P2533">
            <v>902585452</v>
          </cell>
        </row>
        <row r="2534">
          <cell r="O2534" t="str">
            <v>GRFF2C01</v>
          </cell>
          <cell r="P2534">
            <v>902585452</v>
          </cell>
        </row>
        <row r="2535">
          <cell r="O2535" t="str">
            <v>GRFF2C02</v>
          </cell>
          <cell r="P2535">
            <v>902585452</v>
          </cell>
        </row>
        <row r="2536">
          <cell r="O2536">
            <v>9780545373333</v>
          </cell>
          <cell r="P2536">
            <v>902585452</v>
          </cell>
        </row>
        <row r="2537">
          <cell r="O2537">
            <v>9780545701211</v>
          </cell>
          <cell r="P2537">
            <v>902585452</v>
          </cell>
        </row>
        <row r="2538">
          <cell r="O2538">
            <v>9780545264136</v>
          </cell>
          <cell r="P2538">
            <v>902585452</v>
          </cell>
        </row>
        <row r="2539">
          <cell r="O2539">
            <v>9781338168600</v>
          </cell>
          <cell r="P2539">
            <v>902585452</v>
          </cell>
        </row>
        <row r="2540">
          <cell r="O2540">
            <v>9781338155952</v>
          </cell>
          <cell r="P2540">
            <v>902585452</v>
          </cell>
        </row>
        <row r="2541">
          <cell r="O2541">
            <v>9781338168099</v>
          </cell>
          <cell r="P2541">
            <v>902585452</v>
          </cell>
        </row>
        <row r="2542">
          <cell r="O2542" t="str">
            <v>GRFF2C03</v>
          </cell>
          <cell r="P2542">
            <v>902585452</v>
          </cell>
        </row>
        <row r="2543">
          <cell r="O2543">
            <v>9780545373319</v>
          </cell>
          <cell r="P2543">
            <v>902585452</v>
          </cell>
        </row>
        <row r="2544">
          <cell r="O2544">
            <v>9781338171600</v>
          </cell>
          <cell r="P2544">
            <v>902585452</v>
          </cell>
        </row>
        <row r="2545">
          <cell r="O2545" t="str">
            <v>GRTTC02</v>
          </cell>
          <cell r="P2545">
            <v>902585452</v>
          </cell>
        </row>
        <row r="2546">
          <cell r="O2546" t="str">
            <v>GRFF2C04</v>
          </cell>
          <cell r="P2546">
            <v>902585452</v>
          </cell>
        </row>
        <row r="2547">
          <cell r="O2547">
            <v>9780590275354</v>
          </cell>
          <cell r="P2547">
            <v>902585452</v>
          </cell>
        </row>
        <row r="2548">
          <cell r="O2548">
            <v>9780545701167</v>
          </cell>
          <cell r="P2548">
            <v>902585452</v>
          </cell>
        </row>
        <row r="2549">
          <cell r="O2549" t="str">
            <v>GRTTC03</v>
          </cell>
          <cell r="P2549">
            <v>902585452</v>
          </cell>
        </row>
        <row r="2550">
          <cell r="O2550" t="str">
            <v>GRFF2C05</v>
          </cell>
          <cell r="P2550">
            <v>902585452</v>
          </cell>
        </row>
        <row r="2551">
          <cell r="O2551" t="str">
            <v>GRFF2C06</v>
          </cell>
          <cell r="P2551">
            <v>902585452</v>
          </cell>
        </row>
        <row r="2552">
          <cell r="O2552" t="str">
            <v>GRTTC04</v>
          </cell>
          <cell r="P2552">
            <v>902585452</v>
          </cell>
        </row>
        <row r="2553">
          <cell r="O2553" t="str">
            <v>GRTTC05</v>
          </cell>
          <cell r="P2553">
            <v>902585452</v>
          </cell>
        </row>
        <row r="2554">
          <cell r="O2554" t="str">
            <v>GRFF2C07</v>
          </cell>
          <cell r="P2554">
            <v>902585452</v>
          </cell>
        </row>
        <row r="2555">
          <cell r="O2555">
            <v>9780545648431</v>
          </cell>
          <cell r="P2555" t="str">
            <v>90222980X</v>
          </cell>
        </row>
        <row r="2556">
          <cell r="O2556">
            <v>9780545676854</v>
          </cell>
          <cell r="P2556" t="str">
            <v>90222980X</v>
          </cell>
        </row>
        <row r="2557">
          <cell r="O2557" t="str">
            <v>GRFF2C09</v>
          </cell>
          <cell r="P2557">
            <v>902585452</v>
          </cell>
        </row>
        <row r="2558">
          <cell r="O2558" t="str">
            <v>GRFF2C10</v>
          </cell>
          <cell r="P2558">
            <v>902585452</v>
          </cell>
        </row>
        <row r="2559">
          <cell r="O2559" t="str">
            <v>GRTTC06</v>
          </cell>
          <cell r="P2559">
            <v>902585452</v>
          </cell>
        </row>
        <row r="2560">
          <cell r="O2560" t="str">
            <v>GRTTC07</v>
          </cell>
          <cell r="P2560">
            <v>902585452</v>
          </cell>
        </row>
        <row r="2561">
          <cell r="O2561">
            <v>9780545373302</v>
          </cell>
          <cell r="P2561">
            <v>902585452</v>
          </cell>
        </row>
        <row r="2562">
          <cell r="O2562">
            <v>9780545701198</v>
          </cell>
          <cell r="P2562">
            <v>902585452</v>
          </cell>
        </row>
        <row r="2563">
          <cell r="O2563" t="str">
            <v>GRTTC08</v>
          </cell>
          <cell r="P2563">
            <v>902585452</v>
          </cell>
        </row>
        <row r="2564">
          <cell r="O2564" t="str">
            <v>GRTTC09</v>
          </cell>
          <cell r="P2564">
            <v>902585452</v>
          </cell>
        </row>
        <row r="2565">
          <cell r="O2565">
            <v>9780590275569</v>
          </cell>
          <cell r="P2565">
            <v>902585452</v>
          </cell>
        </row>
        <row r="2566">
          <cell r="O2566">
            <v>9780545701150</v>
          </cell>
          <cell r="P2566">
            <v>902585452</v>
          </cell>
        </row>
        <row r="2567">
          <cell r="O2567" t="str">
            <v>GRTTC10</v>
          </cell>
          <cell r="P2567">
            <v>902585452</v>
          </cell>
        </row>
        <row r="2568">
          <cell r="O2568">
            <v>9781338181012</v>
          </cell>
          <cell r="P2568">
            <v>902585452</v>
          </cell>
        </row>
        <row r="2569">
          <cell r="O2569">
            <v>9781338171662</v>
          </cell>
          <cell r="P2569">
            <v>902585452</v>
          </cell>
        </row>
        <row r="2570">
          <cell r="O2570">
            <v>9780439116671</v>
          </cell>
          <cell r="P2570">
            <v>902585452</v>
          </cell>
        </row>
        <row r="2571">
          <cell r="O2571">
            <v>9780545701181</v>
          </cell>
          <cell r="P2571">
            <v>902585452</v>
          </cell>
        </row>
        <row r="2572">
          <cell r="O2572">
            <v>9780545330343</v>
          </cell>
          <cell r="P2572">
            <v>901907359</v>
          </cell>
        </row>
        <row r="2573">
          <cell r="O2573">
            <v>9780545330336</v>
          </cell>
          <cell r="P2573">
            <v>901907359</v>
          </cell>
        </row>
        <row r="2574">
          <cell r="O2574">
            <v>9780545330329</v>
          </cell>
          <cell r="P2574">
            <v>901907359</v>
          </cell>
        </row>
        <row r="2575">
          <cell r="O2575">
            <v>9780545282376</v>
          </cell>
          <cell r="P2575">
            <v>901907359</v>
          </cell>
        </row>
        <row r="2576">
          <cell r="O2576">
            <v>9780545282338</v>
          </cell>
          <cell r="P2576">
            <v>901907359</v>
          </cell>
        </row>
        <row r="2577">
          <cell r="O2577">
            <v>9780545282345</v>
          </cell>
          <cell r="P2577">
            <v>901907359</v>
          </cell>
        </row>
        <row r="2578">
          <cell r="O2578">
            <v>9780545282406</v>
          </cell>
          <cell r="P2578">
            <v>901907359</v>
          </cell>
        </row>
        <row r="2579">
          <cell r="O2579">
            <v>9780545282369</v>
          </cell>
          <cell r="P2579">
            <v>901907359</v>
          </cell>
        </row>
        <row r="2580">
          <cell r="O2580">
            <v>9780545282413</v>
          </cell>
          <cell r="P2580">
            <v>901907359</v>
          </cell>
        </row>
        <row r="2581">
          <cell r="O2581">
            <v>9780545282420</v>
          </cell>
          <cell r="P2581">
            <v>901907359</v>
          </cell>
        </row>
        <row r="2582">
          <cell r="O2582">
            <v>9780545282321</v>
          </cell>
          <cell r="P2582">
            <v>902519220</v>
          </cell>
        </row>
        <row r="2583">
          <cell r="O2583">
            <v>9780545676786</v>
          </cell>
          <cell r="P2583">
            <v>902519220</v>
          </cell>
        </row>
        <row r="2584">
          <cell r="O2584">
            <v>9780545648479</v>
          </cell>
          <cell r="P2584">
            <v>902519220</v>
          </cell>
        </row>
        <row r="2585">
          <cell r="O2585">
            <v>9780545676793</v>
          </cell>
          <cell r="P2585">
            <v>902519220</v>
          </cell>
        </row>
        <row r="2586">
          <cell r="O2586">
            <v>9780545648424</v>
          </cell>
          <cell r="P2586">
            <v>902519220</v>
          </cell>
        </row>
        <row r="2587">
          <cell r="O2587">
            <v>9780545676809</v>
          </cell>
          <cell r="P2587">
            <v>902519220</v>
          </cell>
        </row>
        <row r="2588">
          <cell r="O2588">
            <v>9780545648486</v>
          </cell>
          <cell r="P2588">
            <v>902519220</v>
          </cell>
        </row>
        <row r="2589">
          <cell r="O2589">
            <v>9780545676816</v>
          </cell>
          <cell r="P2589">
            <v>902519220</v>
          </cell>
        </row>
        <row r="2590">
          <cell r="O2590">
            <v>9780545648400</v>
          </cell>
          <cell r="P2590">
            <v>902519220</v>
          </cell>
        </row>
        <row r="2591">
          <cell r="O2591">
            <v>9780545676823</v>
          </cell>
          <cell r="P2591">
            <v>902519220</v>
          </cell>
        </row>
        <row r="2592">
          <cell r="O2592">
            <v>9780545650236</v>
          </cell>
          <cell r="P2592">
            <v>902519220</v>
          </cell>
        </row>
        <row r="2593">
          <cell r="O2593">
            <v>9780545676847</v>
          </cell>
          <cell r="P2593">
            <v>902519220</v>
          </cell>
        </row>
        <row r="2594">
          <cell r="O2594">
            <v>9780545648431</v>
          </cell>
          <cell r="P2594">
            <v>902519220</v>
          </cell>
        </row>
        <row r="2595">
          <cell r="O2595">
            <v>9780545676854</v>
          </cell>
          <cell r="P2595">
            <v>902519220</v>
          </cell>
        </row>
        <row r="2596">
          <cell r="O2596">
            <v>9780545648547</v>
          </cell>
          <cell r="P2596">
            <v>902519220</v>
          </cell>
        </row>
        <row r="2597">
          <cell r="O2597">
            <v>9780545676861</v>
          </cell>
          <cell r="P2597">
            <v>902519220</v>
          </cell>
        </row>
        <row r="2598">
          <cell r="O2598">
            <v>9780545648417</v>
          </cell>
          <cell r="P2598">
            <v>902519220</v>
          </cell>
        </row>
        <row r="2599">
          <cell r="O2599">
            <v>9780545676878</v>
          </cell>
          <cell r="P2599">
            <v>902519220</v>
          </cell>
        </row>
        <row r="2600">
          <cell r="O2600">
            <v>9780545648493</v>
          </cell>
          <cell r="P2600">
            <v>902519220</v>
          </cell>
        </row>
        <row r="2601">
          <cell r="O2601">
            <v>9780545676892</v>
          </cell>
          <cell r="P2601">
            <v>902519220</v>
          </cell>
        </row>
        <row r="2602">
          <cell r="O2602">
            <v>9780545165334</v>
          </cell>
          <cell r="P2602" t="str">
            <v>90164773X</v>
          </cell>
        </row>
        <row r="2603">
          <cell r="O2603">
            <v>9780545165495</v>
          </cell>
          <cell r="P2603" t="str">
            <v>90164773X</v>
          </cell>
        </row>
        <row r="2604">
          <cell r="O2604">
            <v>9780545165327</v>
          </cell>
          <cell r="P2604" t="str">
            <v>90164773X</v>
          </cell>
        </row>
        <row r="2605">
          <cell r="O2605">
            <v>9780545161572</v>
          </cell>
          <cell r="P2605" t="str">
            <v>90164773X</v>
          </cell>
        </row>
        <row r="2606">
          <cell r="O2606">
            <v>9780590275590</v>
          </cell>
          <cell r="P2606" t="str">
            <v>90164773X</v>
          </cell>
        </row>
        <row r="2607">
          <cell r="O2607">
            <v>9780545165341</v>
          </cell>
          <cell r="P2607" t="str">
            <v>90164773X</v>
          </cell>
        </row>
        <row r="2608">
          <cell r="O2608">
            <v>9780545161541</v>
          </cell>
          <cell r="P2608" t="str">
            <v>90164773X</v>
          </cell>
        </row>
        <row r="2609">
          <cell r="O2609">
            <v>9780545168281</v>
          </cell>
          <cell r="P2609" t="str">
            <v>90164773X</v>
          </cell>
        </row>
        <row r="2610">
          <cell r="O2610">
            <v>9780545161558</v>
          </cell>
          <cell r="P2610" t="str">
            <v>90164773X</v>
          </cell>
        </row>
        <row r="2611">
          <cell r="O2611">
            <v>9781338175684</v>
          </cell>
          <cell r="P2611">
            <v>902585452</v>
          </cell>
        </row>
        <row r="2612">
          <cell r="O2612">
            <v>9781338176414</v>
          </cell>
          <cell r="P2612">
            <v>902585452</v>
          </cell>
        </row>
        <row r="2613">
          <cell r="O2613">
            <v>9781338176407</v>
          </cell>
          <cell r="P2613">
            <v>902585452</v>
          </cell>
        </row>
        <row r="2614">
          <cell r="O2614">
            <v>9781338169263</v>
          </cell>
          <cell r="P2614">
            <v>902585452</v>
          </cell>
        </row>
        <row r="2615">
          <cell r="O2615">
            <v>9781338173291</v>
          </cell>
          <cell r="P2615">
            <v>902585452</v>
          </cell>
        </row>
        <row r="2616">
          <cell r="O2616">
            <v>9781338173284</v>
          </cell>
          <cell r="P2616">
            <v>902585452</v>
          </cell>
        </row>
        <row r="2617">
          <cell r="O2617">
            <v>9781338175318</v>
          </cell>
          <cell r="P2617">
            <v>902585452</v>
          </cell>
        </row>
        <row r="2618">
          <cell r="O2618">
            <v>9781338173277</v>
          </cell>
          <cell r="P2618">
            <v>902585452</v>
          </cell>
        </row>
        <row r="2619">
          <cell r="O2619">
            <v>9781338173260</v>
          </cell>
          <cell r="P2619">
            <v>902585452</v>
          </cell>
        </row>
        <row r="2620">
          <cell r="O2620">
            <v>9781338175370</v>
          </cell>
          <cell r="P2620">
            <v>902585452</v>
          </cell>
        </row>
        <row r="2621">
          <cell r="O2621">
            <v>9781338172393</v>
          </cell>
          <cell r="P2621">
            <v>902585452</v>
          </cell>
        </row>
        <row r="2622">
          <cell r="O2622">
            <v>9781338172409</v>
          </cell>
          <cell r="P2622">
            <v>902585452</v>
          </cell>
        </row>
        <row r="2623">
          <cell r="O2623">
            <v>9781338175523</v>
          </cell>
          <cell r="P2623">
            <v>902585452</v>
          </cell>
        </row>
        <row r="2624">
          <cell r="O2624">
            <v>9781338174595</v>
          </cell>
          <cell r="P2624">
            <v>902585452</v>
          </cell>
        </row>
        <row r="2625">
          <cell r="O2625">
            <v>9781338174588</v>
          </cell>
          <cell r="P2625">
            <v>902585452</v>
          </cell>
        </row>
        <row r="2626">
          <cell r="O2626" t="str">
            <v>GRFF2D01</v>
          </cell>
          <cell r="P2626">
            <v>902585452</v>
          </cell>
        </row>
        <row r="2627">
          <cell r="O2627" t="str">
            <v>GRTTD01</v>
          </cell>
          <cell r="P2627">
            <v>902585452</v>
          </cell>
        </row>
        <row r="2628">
          <cell r="O2628" t="str">
            <v>GRTTD02</v>
          </cell>
          <cell r="P2628">
            <v>902585452</v>
          </cell>
        </row>
        <row r="2629">
          <cell r="O2629">
            <v>9781338181036</v>
          </cell>
          <cell r="P2629">
            <v>902585452</v>
          </cell>
        </row>
        <row r="2630">
          <cell r="O2630">
            <v>9781338171679</v>
          </cell>
          <cell r="P2630">
            <v>902585452</v>
          </cell>
        </row>
        <row r="2631">
          <cell r="O2631" t="str">
            <v>GRTTD03</v>
          </cell>
          <cell r="P2631">
            <v>902585452</v>
          </cell>
        </row>
        <row r="2632">
          <cell r="O2632" t="str">
            <v>GRFF2D02</v>
          </cell>
          <cell r="P2632">
            <v>902585452</v>
          </cell>
        </row>
        <row r="2633">
          <cell r="O2633">
            <v>9780545373340</v>
          </cell>
          <cell r="P2633">
            <v>902585452</v>
          </cell>
        </row>
        <row r="2634">
          <cell r="O2634">
            <v>9780545701280</v>
          </cell>
          <cell r="P2634">
            <v>902585452</v>
          </cell>
        </row>
        <row r="2635">
          <cell r="O2635" t="str">
            <v>GRTTD04</v>
          </cell>
          <cell r="P2635">
            <v>902585452</v>
          </cell>
        </row>
        <row r="2636">
          <cell r="O2636">
            <v>9780439451611</v>
          </cell>
          <cell r="P2636">
            <v>902585452</v>
          </cell>
        </row>
        <row r="2637">
          <cell r="O2637">
            <v>9780545701273</v>
          </cell>
          <cell r="P2637">
            <v>902585452</v>
          </cell>
        </row>
        <row r="2638">
          <cell r="O2638">
            <v>9780545282390</v>
          </cell>
          <cell r="P2638">
            <v>902585452</v>
          </cell>
        </row>
        <row r="2639">
          <cell r="O2639">
            <v>9781338171631</v>
          </cell>
          <cell r="P2639">
            <v>902585452</v>
          </cell>
        </row>
        <row r="2640">
          <cell r="O2640">
            <v>9780590273817</v>
          </cell>
          <cell r="P2640">
            <v>902585452</v>
          </cell>
        </row>
        <row r="2641">
          <cell r="O2641">
            <v>9780545701235</v>
          </cell>
          <cell r="P2641">
            <v>902585452</v>
          </cell>
        </row>
        <row r="2642">
          <cell r="O2642" t="str">
            <v>GRTTD05</v>
          </cell>
          <cell r="P2642">
            <v>902585452</v>
          </cell>
        </row>
        <row r="2643">
          <cell r="O2643" t="str">
            <v>GRTTD06</v>
          </cell>
          <cell r="P2643">
            <v>902585452</v>
          </cell>
        </row>
        <row r="2644">
          <cell r="O2644">
            <v>9780545373371</v>
          </cell>
          <cell r="P2644">
            <v>902585452</v>
          </cell>
        </row>
        <row r="2645">
          <cell r="O2645">
            <v>9780545701303</v>
          </cell>
          <cell r="P2645">
            <v>902585452</v>
          </cell>
        </row>
        <row r="2646">
          <cell r="O2646">
            <v>9781338180985</v>
          </cell>
          <cell r="P2646">
            <v>902585452</v>
          </cell>
        </row>
        <row r="2647">
          <cell r="O2647">
            <v>9781338171648</v>
          </cell>
          <cell r="P2647">
            <v>902585452</v>
          </cell>
        </row>
        <row r="2648">
          <cell r="O2648" t="str">
            <v>GRTTD07</v>
          </cell>
          <cell r="P2648">
            <v>902585452</v>
          </cell>
        </row>
        <row r="2649">
          <cell r="O2649" t="str">
            <v>GRFF2D03</v>
          </cell>
          <cell r="P2649">
            <v>902585452</v>
          </cell>
        </row>
        <row r="2650">
          <cell r="O2650" t="str">
            <v>GRFF2D04</v>
          </cell>
          <cell r="P2650">
            <v>902585452</v>
          </cell>
        </row>
        <row r="2651">
          <cell r="O2651" t="str">
            <v>GRTTD08</v>
          </cell>
          <cell r="P2651">
            <v>902585452</v>
          </cell>
        </row>
        <row r="2652">
          <cell r="O2652" t="str">
            <v>GRFF2D05</v>
          </cell>
          <cell r="P2652">
            <v>902585452</v>
          </cell>
        </row>
        <row r="2653">
          <cell r="O2653">
            <v>9780545373357</v>
          </cell>
          <cell r="P2653">
            <v>902585452</v>
          </cell>
        </row>
        <row r="2654">
          <cell r="O2654">
            <v>9781338171624</v>
          </cell>
          <cell r="P2654">
            <v>902585452</v>
          </cell>
        </row>
        <row r="2655">
          <cell r="O2655" t="str">
            <v>GRFF2D06</v>
          </cell>
          <cell r="P2655">
            <v>902585452</v>
          </cell>
        </row>
        <row r="2656">
          <cell r="O2656" t="str">
            <v>GRTTD09</v>
          </cell>
          <cell r="P2656">
            <v>902585452</v>
          </cell>
        </row>
        <row r="2657">
          <cell r="O2657">
            <v>9780590478370</v>
          </cell>
          <cell r="P2657">
            <v>902585452</v>
          </cell>
        </row>
        <row r="2658">
          <cell r="O2658" t="str">
            <v>GRFF2D07</v>
          </cell>
          <cell r="P2658">
            <v>902585452</v>
          </cell>
        </row>
        <row r="2659">
          <cell r="O2659" t="str">
            <v>GRFF2D08</v>
          </cell>
          <cell r="P2659">
            <v>902585452</v>
          </cell>
        </row>
        <row r="2660">
          <cell r="O2660">
            <v>9781338180978</v>
          </cell>
          <cell r="P2660">
            <v>902585452</v>
          </cell>
        </row>
        <row r="2661">
          <cell r="O2661">
            <v>9781338171594</v>
          </cell>
          <cell r="P2661">
            <v>902585452</v>
          </cell>
        </row>
        <row r="2662">
          <cell r="O2662" t="str">
            <v>GRFF2D09</v>
          </cell>
          <cell r="P2662">
            <v>902585452</v>
          </cell>
        </row>
        <row r="2663">
          <cell r="O2663" t="str">
            <v>GRTTD10</v>
          </cell>
          <cell r="P2663">
            <v>902585452</v>
          </cell>
        </row>
        <row r="2664">
          <cell r="O2664" t="str">
            <v>GRFF2D10</v>
          </cell>
          <cell r="P2664">
            <v>902585452</v>
          </cell>
        </row>
        <row r="2665">
          <cell r="O2665">
            <v>9780545680936</v>
          </cell>
          <cell r="P2665" t="str">
            <v>90222980X</v>
          </cell>
        </row>
        <row r="2666">
          <cell r="O2666">
            <v>9780545648554</v>
          </cell>
          <cell r="P2666" t="str">
            <v>90222980X</v>
          </cell>
        </row>
        <row r="2667">
          <cell r="O2667">
            <v>9780545330398</v>
          </cell>
          <cell r="P2667">
            <v>901907359</v>
          </cell>
        </row>
        <row r="2668">
          <cell r="O2668">
            <v>9780439116596</v>
          </cell>
          <cell r="P2668">
            <v>901907359</v>
          </cell>
        </row>
        <row r="2669">
          <cell r="O2669">
            <v>9780545330381</v>
          </cell>
          <cell r="P2669">
            <v>901907359</v>
          </cell>
        </row>
        <row r="2670">
          <cell r="O2670">
            <v>9780545330374</v>
          </cell>
          <cell r="P2670">
            <v>901907359</v>
          </cell>
        </row>
        <row r="2671">
          <cell r="O2671">
            <v>9780545019828</v>
          </cell>
          <cell r="P2671">
            <v>901907359</v>
          </cell>
        </row>
        <row r="2672">
          <cell r="O2672">
            <v>9780516255057</v>
          </cell>
          <cell r="P2672">
            <v>901907359</v>
          </cell>
        </row>
        <row r="2673">
          <cell r="O2673">
            <v>9780545245036</v>
          </cell>
          <cell r="P2673">
            <v>901907359</v>
          </cell>
        </row>
        <row r="2674">
          <cell r="O2674">
            <v>9780545330367</v>
          </cell>
          <cell r="P2674">
            <v>901907359</v>
          </cell>
        </row>
        <row r="2675">
          <cell r="O2675">
            <v>9780545330350</v>
          </cell>
          <cell r="P2675">
            <v>901907359</v>
          </cell>
        </row>
        <row r="2676">
          <cell r="O2676">
            <v>9780545648530</v>
          </cell>
          <cell r="P2676">
            <v>902519220</v>
          </cell>
        </row>
        <row r="2677">
          <cell r="O2677">
            <v>9780545680905</v>
          </cell>
          <cell r="P2677">
            <v>902519220</v>
          </cell>
        </row>
        <row r="2678">
          <cell r="O2678">
            <v>9780545666671</v>
          </cell>
          <cell r="P2678">
            <v>902519220</v>
          </cell>
        </row>
        <row r="2679">
          <cell r="O2679">
            <v>9780545680912</v>
          </cell>
          <cell r="P2679">
            <v>902519220</v>
          </cell>
        </row>
        <row r="2680">
          <cell r="O2680">
            <v>9780545675000</v>
          </cell>
          <cell r="P2680">
            <v>902519220</v>
          </cell>
        </row>
        <row r="2681">
          <cell r="O2681">
            <v>9780545680929</v>
          </cell>
          <cell r="P2681">
            <v>902519220</v>
          </cell>
        </row>
        <row r="2682">
          <cell r="O2682">
            <v>9780545648554</v>
          </cell>
          <cell r="P2682">
            <v>902519220</v>
          </cell>
        </row>
        <row r="2683">
          <cell r="O2683">
            <v>9780545680936</v>
          </cell>
          <cell r="P2683">
            <v>902519220</v>
          </cell>
        </row>
        <row r="2684">
          <cell r="O2684">
            <v>9780545666626</v>
          </cell>
          <cell r="P2684">
            <v>902519220</v>
          </cell>
        </row>
        <row r="2685">
          <cell r="O2685">
            <v>9780545680943</v>
          </cell>
          <cell r="P2685">
            <v>902519220</v>
          </cell>
        </row>
        <row r="2686">
          <cell r="O2686">
            <v>9780545648523</v>
          </cell>
          <cell r="P2686">
            <v>902519220</v>
          </cell>
        </row>
        <row r="2687">
          <cell r="O2687">
            <v>9780545680950</v>
          </cell>
          <cell r="P2687">
            <v>902519220</v>
          </cell>
        </row>
        <row r="2688">
          <cell r="O2688">
            <v>9780545679329</v>
          </cell>
          <cell r="P2688">
            <v>902519220</v>
          </cell>
        </row>
        <row r="2689">
          <cell r="O2689">
            <v>9780545680967</v>
          </cell>
          <cell r="P2689">
            <v>902519220</v>
          </cell>
        </row>
        <row r="2690">
          <cell r="O2690">
            <v>9780545666602</v>
          </cell>
          <cell r="P2690">
            <v>902519220</v>
          </cell>
        </row>
        <row r="2691">
          <cell r="O2691">
            <v>9780545680974</v>
          </cell>
          <cell r="P2691">
            <v>902519220</v>
          </cell>
        </row>
        <row r="2692">
          <cell r="O2692">
            <v>9780590275583</v>
          </cell>
          <cell r="P2692">
            <v>902519220</v>
          </cell>
        </row>
        <row r="2693">
          <cell r="O2693">
            <v>9780545680981</v>
          </cell>
          <cell r="P2693">
            <v>902519220</v>
          </cell>
        </row>
        <row r="2694">
          <cell r="O2694">
            <v>9780545666640</v>
          </cell>
          <cell r="P2694">
            <v>902519220</v>
          </cell>
        </row>
        <row r="2695">
          <cell r="O2695">
            <v>9780545680998</v>
          </cell>
          <cell r="P2695">
            <v>902519220</v>
          </cell>
        </row>
        <row r="2696">
          <cell r="O2696">
            <v>9780545677011</v>
          </cell>
          <cell r="P2696">
            <v>902519220</v>
          </cell>
        </row>
        <row r="2697">
          <cell r="O2697">
            <v>9780545148870</v>
          </cell>
          <cell r="P2697" t="str">
            <v>90164773X</v>
          </cell>
        </row>
        <row r="2698">
          <cell r="O2698">
            <v>9780545161442</v>
          </cell>
          <cell r="P2698" t="str">
            <v>90164773X</v>
          </cell>
        </row>
        <row r="2699">
          <cell r="O2699">
            <v>9780590273633</v>
          </cell>
          <cell r="P2699" t="str">
            <v>90164773X</v>
          </cell>
        </row>
        <row r="2700">
          <cell r="O2700">
            <v>9780545161473</v>
          </cell>
          <cell r="P2700" t="str">
            <v>90164773X</v>
          </cell>
        </row>
        <row r="2701">
          <cell r="O2701">
            <v>9780545165358</v>
          </cell>
          <cell r="P2701" t="str">
            <v>90164773X</v>
          </cell>
        </row>
        <row r="2702">
          <cell r="O2702">
            <v>9780545168267</v>
          </cell>
          <cell r="P2702" t="str">
            <v>90164773X</v>
          </cell>
        </row>
        <row r="2703">
          <cell r="O2703">
            <v>9780545161626</v>
          </cell>
          <cell r="P2703" t="str">
            <v>90164773X</v>
          </cell>
        </row>
        <row r="2704">
          <cell r="O2704">
            <v>9780545165297</v>
          </cell>
          <cell r="P2704" t="str">
            <v>90164773X</v>
          </cell>
        </row>
        <row r="2705">
          <cell r="O2705">
            <v>9780545165501</v>
          </cell>
          <cell r="P2705" t="str">
            <v>90164773X</v>
          </cell>
        </row>
        <row r="2706">
          <cell r="O2706">
            <v>9780545165518</v>
          </cell>
          <cell r="P2706" t="str">
            <v>90164773X</v>
          </cell>
        </row>
        <row r="2707">
          <cell r="O2707">
            <v>9781338175349</v>
          </cell>
          <cell r="P2707">
            <v>902585452</v>
          </cell>
        </row>
        <row r="2708">
          <cell r="O2708">
            <v>9781338173307</v>
          </cell>
          <cell r="P2708">
            <v>902585452</v>
          </cell>
        </row>
        <row r="2709">
          <cell r="O2709">
            <v>9781338173314</v>
          </cell>
          <cell r="P2709">
            <v>902585452</v>
          </cell>
        </row>
        <row r="2710">
          <cell r="O2710">
            <v>9781338175356</v>
          </cell>
          <cell r="P2710">
            <v>902585452</v>
          </cell>
        </row>
        <row r="2711">
          <cell r="O2711">
            <v>9781338172416</v>
          </cell>
          <cell r="P2711">
            <v>902585452</v>
          </cell>
        </row>
        <row r="2712">
          <cell r="O2712">
            <v>9781338172423</v>
          </cell>
          <cell r="P2712">
            <v>902585452</v>
          </cell>
        </row>
        <row r="2713">
          <cell r="O2713">
            <v>9781338175707</v>
          </cell>
          <cell r="P2713">
            <v>902585452</v>
          </cell>
        </row>
        <row r="2714">
          <cell r="O2714">
            <v>9781338176476</v>
          </cell>
          <cell r="P2714">
            <v>902585452</v>
          </cell>
        </row>
        <row r="2715">
          <cell r="O2715">
            <v>9781338176469</v>
          </cell>
          <cell r="P2715">
            <v>902585452</v>
          </cell>
        </row>
        <row r="2716">
          <cell r="O2716">
            <v>9781338175509</v>
          </cell>
          <cell r="P2716">
            <v>902585452</v>
          </cell>
        </row>
        <row r="2717">
          <cell r="O2717">
            <v>9781338168532</v>
          </cell>
          <cell r="P2717">
            <v>902585452</v>
          </cell>
        </row>
        <row r="2718">
          <cell r="O2718">
            <v>9781338173475</v>
          </cell>
          <cell r="P2718">
            <v>902585452</v>
          </cell>
        </row>
        <row r="2719">
          <cell r="O2719">
            <v>9781338175691</v>
          </cell>
          <cell r="P2719">
            <v>902585452</v>
          </cell>
        </row>
        <row r="2720">
          <cell r="O2720">
            <v>9781338176445</v>
          </cell>
          <cell r="P2720">
            <v>902585452</v>
          </cell>
        </row>
        <row r="2721">
          <cell r="O2721">
            <v>9781338176438</v>
          </cell>
          <cell r="P2721">
            <v>902585452</v>
          </cell>
        </row>
        <row r="2722">
          <cell r="O2722">
            <v>9780439200615</v>
          </cell>
          <cell r="P2722">
            <v>902585452</v>
          </cell>
        </row>
        <row r="2723">
          <cell r="O2723">
            <v>9781338171709</v>
          </cell>
          <cell r="P2723">
            <v>902585452</v>
          </cell>
        </row>
        <row r="2724">
          <cell r="O2724">
            <v>9780590480710</v>
          </cell>
          <cell r="P2724">
            <v>901320846</v>
          </cell>
        </row>
        <row r="2725">
          <cell r="O2725">
            <v>9780545701327</v>
          </cell>
          <cell r="P2725">
            <v>902585452</v>
          </cell>
        </row>
        <row r="2726">
          <cell r="O2726" t="str">
            <v>GRTTE01</v>
          </cell>
          <cell r="P2726">
            <v>902585452</v>
          </cell>
        </row>
        <row r="2727">
          <cell r="O2727">
            <v>9780545373401</v>
          </cell>
          <cell r="P2727">
            <v>902585452</v>
          </cell>
        </row>
        <row r="2728">
          <cell r="O2728">
            <v>9781338171693</v>
          </cell>
          <cell r="P2728">
            <v>902585452</v>
          </cell>
        </row>
        <row r="2729">
          <cell r="O2729" t="str">
            <v>GRTTE02</v>
          </cell>
          <cell r="P2729">
            <v>902585452</v>
          </cell>
        </row>
        <row r="2730">
          <cell r="O2730" t="str">
            <v>GRTTE04</v>
          </cell>
          <cell r="P2730">
            <v>902585452</v>
          </cell>
        </row>
        <row r="2731">
          <cell r="O2731">
            <v>9780590994590</v>
          </cell>
          <cell r="P2731">
            <v>902585452</v>
          </cell>
        </row>
        <row r="2732">
          <cell r="O2732">
            <v>9780545701341</v>
          </cell>
          <cell r="P2732">
            <v>902585452</v>
          </cell>
        </row>
        <row r="2733">
          <cell r="O2733" t="str">
            <v>GRFF2E01</v>
          </cell>
          <cell r="P2733">
            <v>902585452</v>
          </cell>
        </row>
        <row r="2734">
          <cell r="O2734" t="str">
            <v>GRFF2E02</v>
          </cell>
          <cell r="P2734">
            <v>902585452</v>
          </cell>
        </row>
        <row r="2735">
          <cell r="O2735" t="str">
            <v>GRFF2E03</v>
          </cell>
          <cell r="P2735">
            <v>902585452</v>
          </cell>
        </row>
        <row r="2736">
          <cell r="O2736" t="str">
            <v>GRTTE05</v>
          </cell>
          <cell r="P2736">
            <v>902585452</v>
          </cell>
        </row>
        <row r="2737">
          <cell r="O2737">
            <v>9781338181029</v>
          </cell>
          <cell r="P2737">
            <v>902585452</v>
          </cell>
        </row>
        <row r="2738">
          <cell r="O2738">
            <v>9781338168136</v>
          </cell>
          <cell r="P2738">
            <v>902585452</v>
          </cell>
        </row>
        <row r="2739">
          <cell r="O2739" t="str">
            <v>GRFF2E04</v>
          </cell>
          <cell r="P2739">
            <v>902585452</v>
          </cell>
        </row>
        <row r="2740">
          <cell r="O2740" t="str">
            <v>GRTTE06</v>
          </cell>
          <cell r="P2740">
            <v>902585452</v>
          </cell>
        </row>
        <row r="2741">
          <cell r="O2741">
            <v>9780545282352</v>
          </cell>
          <cell r="P2741">
            <v>902503103</v>
          </cell>
        </row>
        <row r="2742">
          <cell r="O2742">
            <v>9781338059670</v>
          </cell>
          <cell r="P2742">
            <v>902503103</v>
          </cell>
        </row>
        <row r="2743">
          <cell r="O2743" t="str">
            <v>GRTTE07</v>
          </cell>
          <cell r="P2743">
            <v>902585452</v>
          </cell>
        </row>
        <row r="2744">
          <cell r="O2744" t="str">
            <v>GRFF2E05</v>
          </cell>
          <cell r="P2744">
            <v>902585452</v>
          </cell>
        </row>
        <row r="2745">
          <cell r="O2745" t="str">
            <v>GRFF2E06</v>
          </cell>
          <cell r="P2745">
            <v>902585452</v>
          </cell>
        </row>
        <row r="2746">
          <cell r="O2746" t="str">
            <v>GRFF2E07</v>
          </cell>
          <cell r="P2746">
            <v>902585452</v>
          </cell>
        </row>
        <row r="2747">
          <cell r="O2747">
            <v>9780545591355</v>
          </cell>
          <cell r="P2747">
            <v>902585452</v>
          </cell>
        </row>
        <row r="2748">
          <cell r="O2748">
            <v>9780545701396</v>
          </cell>
          <cell r="P2748">
            <v>902585452</v>
          </cell>
        </row>
        <row r="2749">
          <cell r="O2749" t="str">
            <v>GRTTE08</v>
          </cell>
          <cell r="P2749">
            <v>902585452</v>
          </cell>
        </row>
        <row r="2750">
          <cell r="O2750" t="str">
            <v>GRFF2E08</v>
          </cell>
          <cell r="P2750">
            <v>902585452</v>
          </cell>
        </row>
        <row r="2751">
          <cell r="O2751" t="str">
            <v>GRFF2E09</v>
          </cell>
          <cell r="P2751">
            <v>902585452</v>
          </cell>
        </row>
        <row r="2752">
          <cell r="O2752">
            <v>9780545282475</v>
          </cell>
          <cell r="P2752">
            <v>902503103</v>
          </cell>
        </row>
        <row r="2753">
          <cell r="O2753">
            <v>9781338059700</v>
          </cell>
          <cell r="P2753">
            <v>902503103</v>
          </cell>
        </row>
        <row r="2754">
          <cell r="O2754" t="str">
            <v>GRTTE09</v>
          </cell>
          <cell r="P2754">
            <v>902585452</v>
          </cell>
        </row>
        <row r="2755">
          <cell r="O2755" t="str">
            <v>GRTTE10</v>
          </cell>
          <cell r="P2755">
            <v>902585452</v>
          </cell>
        </row>
        <row r="2756">
          <cell r="O2756">
            <v>9781338181043</v>
          </cell>
          <cell r="P2756">
            <v>902585452</v>
          </cell>
        </row>
        <row r="2757">
          <cell r="O2757">
            <v>9781338171686</v>
          </cell>
          <cell r="P2757">
            <v>902585452</v>
          </cell>
        </row>
        <row r="2758">
          <cell r="O2758">
            <v>9781338181050</v>
          </cell>
          <cell r="P2758">
            <v>902585452</v>
          </cell>
        </row>
        <row r="2759">
          <cell r="O2759">
            <v>9781338171730</v>
          </cell>
          <cell r="P2759">
            <v>902585452</v>
          </cell>
        </row>
        <row r="2760">
          <cell r="O2760">
            <v>9780590273770</v>
          </cell>
          <cell r="P2760">
            <v>902585452</v>
          </cell>
        </row>
        <row r="2761">
          <cell r="O2761">
            <v>9780545701365</v>
          </cell>
          <cell r="P2761">
            <v>902585452</v>
          </cell>
        </row>
        <row r="2762">
          <cell r="O2762" t="str">
            <v>GRFF2E10</v>
          </cell>
          <cell r="P2762">
            <v>902585452</v>
          </cell>
        </row>
        <row r="2763">
          <cell r="O2763">
            <v>9780439657327</v>
          </cell>
          <cell r="P2763">
            <v>901907359</v>
          </cell>
        </row>
        <row r="2764">
          <cell r="O2764">
            <v>9780590482790</v>
          </cell>
          <cell r="P2764">
            <v>901907359</v>
          </cell>
        </row>
        <row r="2765">
          <cell r="O2765">
            <v>9780439271493</v>
          </cell>
          <cell r="P2765">
            <v>901907359</v>
          </cell>
        </row>
        <row r="2766">
          <cell r="O2766">
            <v>9780545330411</v>
          </cell>
          <cell r="P2766">
            <v>901907359</v>
          </cell>
        </row>
        <row r="2767">
          <cell r="O2767">
            <v>9780545330404</v>
          </cell>
          <cell r="P2767">
            <v>901907359</v>
          </cell>
        </row>
        <row r="2768">
          <cell r="O2768">
            <v>9780590472371</v>
          </cell>
          <cell r="P2768">
            <v>901907359</v>
          </cell>
        </row>
        <row r="2769">
          <cell r="O2769">
            <v>9780545288880</v>
          </cell>
          <cell r="P2769">
            <v>901907359</v>
          </cell>
        </row>
        <row r="2770">
          <cell r="O2770">
            <v>9780590275682</v>
          </cell>
          <cell r="P2770">
            <v>901907359</v>
          </cell>
        </row>
        <row r="2771">
          <cell r="O2771">
            <v>9780590275361</v>
          </cell>
          <cell r="P2771">
            <v>901907359</v>
          </cell>
        </row>
        <row r="2772">
          <cell r="O2772">
            <v>9780545666534</v>
          </cell>
          <cell r="P2772">
            <v>902519220</v>
          </cell>
        </row>
        <row r="2773">
          <cell r="O2773">
            <v>9780545676908</v>
          </cell>
          <cell r="P2773">
            <v>902519220</v>
          </cell>
        </row>
        <row r="2774">
          <cell r="O2774">
            <v>9780545167291</v>
          </cell>
          <cell r="P2774">
            <v>902519220</v>
          </cell>
        </row>
        <row r="2775">
          <cell r="O2775">
            <v>9780545676915</v>
          </cell>
          <cell r="P2775">
            <v>902519220</v>
          </cell>
        </row>
        <row r="2776">
          <cell r="O2776">
            <v>9780545666633</v>
          </cell>
          <cell r="P2776">
            <v>902519220</v>
          </cell>
        </row>
        <row r="2777">
          <cell r="O2777">
            <v>9780545676922</v>
          </cell>
          <cell r="P2777">
            <v>902519220</v>
          </cell>
        </row>
        <row r="2778">
          <cell r="O2778">
            <v>9780545666565</v>
          </cell>
          <cell r="P2778">
            <v>902519220</v>
          </cell>
        </row>
        <row r="2779">
          <cell r="O2779">
            <v>9780545676946</v>
          </cell>
          <cell r="P2779">
            <v>902519220</v>
          </cell>
        </row>
        <row r="2780">
          <cell r="O2780">
            <v>9780545676953</v>
          </cell>
          <cell r="P2780">
            <v>902519220</v>
          </cell>
        </row>
        <row r="2781">
          <cell r="O2781">
            <v>9780545666589</v>
          </cell>
          <cell r="P2781">
            <v>902519220</v>
          </cell>
        </row>
        <row r="2782">
          <cell r="O2782">
            <v>9780545676977</v>
          </cell>
          <cell r="P2782">
            <v>902519220</v>
          </cell>
        </row>
        <row r="2783">
          <cell r="O2783">
            <v>9780545288910</v>
          </cell>
          <cell r="P2783">
            <v>902519220</v>
          </cell>
        </row>
        <row r="2784">
          <cell r="O2784">
            <v>9780545676960</v>
          </cell>
          <cell r="P2784">
            <v>902519220</v>
          </cell>
        </row>
        <row r="2785">
          <cell r="O2785">
            <v>9780545666688</v>
          </cell>
          <cell r="P2785">
            <v>902519220</v>
          </cell>
        </row>
        <row r="2786">
          <cell r="O2786">
            <v>9780545676984</v>
          </cell>
          <cell r="P2786">
            <v>902519220</v>
          </cell>
        </row>
        <row r="2787">
          <cell r="O2787">
            <v>9780545648509</v>
          </cell>
          <cell r="P2787">
            <v>902519220</v>
          </cell>
        </row>
        <row r="2788">
          <cell r="O2788">
            <v>9780545677004</v>
          </cell>
          <cell r="P2788">
            <v>902519220</v>
          </cell>
        </row>
        <row r="2789">
          <cell r="O2789">
            <v>9780590266017</v>
          </cell>
          <cell r="P2789">
            <v>902519220</v>
          </cell>
        </row>
        <row r="2790">
          <cell r="O2790">
            <v>9780545666657</v>
          </cell>
          <cell r="P2790">
            <v>902519220</v>
          </cell>
        </row>
        <row r="2791">
          <cell r="O2791">
            <v>9780590149044</v>
          </cell>
          <cell r="P2791" t="str">
            <v>90164773X</v>
          </cell>
        </row>
        <row r="2792">
          <cell r="O2792">
            <v>9780439917636</v>
          </cell>
          <cell r="P2792" t="str">
            <v>90164773X</v>
          </cell>
        </row>
        <row r="2793">
          <cell r="O2793">
            <v>9780545161435</v>
          </cell>
          <cell r="P2793" t="str">
            <v>90164773X</v>
          </cell>
        </row>
        <row r="2794">
          <cell r="O2794">
            <v>9780545161602</v>
          </cell>
          <cell r="P2794" t="str">
            <v>90164773X</v>
          </cell>
        </row>
        <row r="2795">
          <cell r="O2795">
            <v>9780545165389</v>
          </cell>
          <cell r="P2795" t="str">
            <v>90164773X</v>
          </cell>
        </row>
        <row r="2796">
          <cell r="O2796">
            <v>9780545165365</v>
          </cell>
          <cell r="P2796" t="str">
            <v>90164773X</v>
          </cell>
        </row>
        <row r="2797">
          <cell r="O2797">
            <v>9780439899024</v>
          </cell>
          <cell r="P2797" t="str">
            <v>90164773X</v>
          </cell>
        </row>
        <row r="2798">
          <cell r="O2798">
            <v>9780545165372</v>
          </cell>
          <cell r="P2798" t="str">
            <v>90164773X</v>
          </cell>
        </row>
        <row r="2799">
          <cell r="O2799">
            <v>9780545148931</v>
          </cell>
          <cell r="P2799" t="str">
            <v>90164773X</v>
          </cell>
        </row>
        <row r="2800">
          <cell r="O2800">
            <v>9780545161527</v>
          </cell>
          <cell r="P2800" t="str">
            <v>90164773X</v>
          </cell>
        </row>
        <row r="2801">
          <cell r="O2801">
            <v>9781338175714</v>
          </cell>
          <cell r="P2801">
            <v>902585452</v>
          </cell>
        </row>
        <row r="2802">
          <cell r="O2802">
            <v>9781338176513</v>
          </cell>
          <cell r="P2802">
            <v>902585452</v>
          </cell>
        </row>
        <row r="2803">
          <cell r="O2803">
            <v>9781338176490</v>
          </cell>
          <cell r="P2803">
            <v>902585452</v>
          </cell>
        </row>
        <row r="2804">
          <cell r="O2804">
            <v>9781338169157</v>
          </cell>
          <cell r="P2804">
            <v>902585452</v>
          </cell>
        </row>
        <row r="2805">
          <cell r="O2805">
            <v>9781338173338</v>
          </cell>
          <cell r="P2805">
            <v>902585452</v>
          </cell>
        </row>
        <row r="2806">
          <cell r="O2806">
            <v>9781338173321</v>
          </cell>
          <cell r="P2806">
            <v>902585452</v>
          </cell>
        </row>
        <row r="2807">
          <cell r="O2807">
            <v>9781338175219</v>
          </cell>
          <cell r="P2807">
            <v>902585452</v>
          </cell>
        </row>
        <row r="2808">
          <cell r="O2808">
            <v>9781338172447</v>
          </cell>
          <cell r="P2808">
            <v>902585452</v>
          </cell>
        </row>
        <row r="2809">
          <cell r="O2809">
            <v>9781338172430</v>
          </cell>
          <cell r="P2809">
            <v>902585452</v>
          </cell>
        </row>
        <row r="2810">
          <cell r="O2810">
            <v>9781338175431</v>
          </cell>
          <cell r="P2810">
            <v>902585452</v>
          </cell>
        </row>
        <row r="2811">
          <cell r="O2811">
            <v>9781338167832</v>
          </cell>
          <cell r="P2811">
            <v>902585452</v>
          </cell>
        </row>
        <row r="2812">
          <cell r="O2812">
            <v>9781338173574</v>
          </cell>
          <cell r="P2812">
            <v>902585452</v>
          </cell>
        </row>
        <row r="2813">
          <cell r="O2813">
            <v>9781338175462</v>
          </cell>
          <cell r="P2813">
            <v>902585452</v>
          </cell>
        </row>
        <row r="2814">
          <cell r="O2814">
            <v>9781338168495</v>
          </cell>
          <cell r="P2814">
            <v>902585452</v>
          </cell>
        </row>
        <row r="2815">
          <cell r="O2815">
            <v>9781338173482</v>
          </cell>
          <cell r="P2815">
            <v>902585452</v>
          </cell>
        </row>
        <row r="2816">
          <cell r="O2816">
            <v>9781338181067</v>
          </cell>
          <cell r="P2816">
            <v>902585452</v>
          </cell>
        </row>
        <row r="2817">
          <cell r="O2817">
            <v>9781338171754</v>
          </cell>
          <cell r="P2817">
            <v>902585452</v>
          </cell>
        </row>
        <row r="2818">
          <cell r="O2818" t="str">
            <v>GRTTF01</v>
          </cell>
          <cell r="P2818">
            <v>902585452</v>
          </cell>
        </row>
        <row r="2819">
          <cell r="O2819" t="str">
            <v>GRFF2F01</v>
          </cell>
          <cell r="P2819">
            <v>902585452</v>
          </cell>
        </row>
        <row r="2820">
          <cell r="O2820">
            <v>9780545373395</v>
          </cell>
          <cell r="P2820">
            <v>902503103</v>
          </cell>
        </row>
        <row r="2821">
          <cell r="O2821">
            <v>9781338059656</v>
          </cell>
          <cell r="P2821">
            <v>902503103</v>
          </cell>
        </row>
        <row r="2822">
          <cell r="O2822" t="str">
            <v>GRFF2F02</v>
          </cell>
          <cell r="P2822">
            <v>902585452</v>
          </cell>
        </row>
        <row r="2823">
          <cell r="O2823" t="str">
            <v>GRTTF02</v>
          </cell>
          <cell r="P2823">
            <v>902585452</v>
          </cell>
        </row>
        <row r="2824">
          <cell r="O2824">
            <v>9780590436045</v>
          </cell>
          <cell r="P2824" t="e">
            <v>#N/A</v>
          </cell>
        </row>
        <row r="2825">
          <cell r="O2825">
            <v>9780545701426</v>
          </cell>
          <cell r="P2825">
            <v>902585452</v>
          </cell>
        </row>
        <row r="2826">
          <cell r="O2826" t="str">
            <v>GRFF2F03</v>
          </cell>
          <cell r="P2826">
            <v>902585452</v>
          </cell>
        </row>
        <row r="2827">
          <cell r="O2827">
            <v>9780545373388</v>
          </cell>
          <cell r="P2827">
            <v>902503103</v>
          </cell>
        </row>
        <row r="2828">
          <cell r="O2828">
            <v>9781338059694</v>
          </cell>
          <cell r="P2828">
            <v>902503103</v>
          </cell>
        </row>
        <row r="2829">
          <cell r="O2829">
            <v>9780439451604</v>
          </cell>
          <cell r="P2829">
            <v>902585452</v>
          </cell>
        </row>
        <row r="2830">
          <cell r="O2830">
            <v>9780545701457</v>
          </cell>
          <cell r="P2830">
            <v>902585452</v>
          </cell>
        </row>
        <row r="2831">
          <cell r="O2831" t="str">
            <v>GRTTF04</v>
          </cell>
          <cell r="P2831">
            <v>902585452</v>
          </cell>
        </row>
        <row r="2832">
          <cell r="O2832" t="str">
            <v>GRTTF05</v>
          </cell>
          <cell r="P2832">
            <v>902585452</v>
          </cell>
        </row>
        <row r="2833">
          <cell r="O2833" t="str">
            <v>GRFF2F04</v>
          </cell>
          <cell r="P2833">
            <v>902585452</v>
          </cell>
        </row>
        <row r="2834">
          <cell r="O2834" t="str">
            <v>GRFF2F05</v>
          </cell>
          <cell r="P2834">
            <v>902585452</v>
          </cell>
        </row>
        <row r="2835">
          <cell r="O2835">
            <v>9780590275576</v>
          </cell>
          <cell r="P2835">
            <v>902585452</v>
          </cell>
        </row>
        <row r="2836">
          <cell r="O2836">
            <v>9780545701419</v>
          </cell>
          <cell r="P2836">
            <v>902585452</v>
          </cell>
        </row>
        <row r="2837">
          <cell r="O2837" t="str">
            <v>GRFF2F06</v>
          </cell>
          <cell r="P2837">
            <v>902585452</v>
          </cell>
        </row>
        <row r="2838">
          <cell r="O2838" t="str">
            <v>GRTTF06</v>
          </cell>
          <cell r="P2838">
            <v>902585452</v>
          </cell>
        </row>
        <row r="2839">
          <cell r="O2839" t="str">
            <v>GRFF2F07</v>
          </cell>
          <cell r="P2839">
            <v>902585452</v>
          </cell>
        </row>
        <row r="2840">
          <cell r="O2840" t="str">
            <v>GRFF2F08</v>
          </cell>
          <cell r="P2840">
            <v>902585452</v>
          </cell>
        </row>
        <row r="2841">
          <cell r="O2841" t="str">
            <v>GRFF2F09</v>
          </cell>
          <cell r="P2841">
            <v>902585452</v>
          </cell>
        </row>
        <row r="2842">
          <cell r="O2842" t="str">
            <v>GRTTF07</v>
          </cell>
          <cell r="P2842">
            <v>902585452</v>
          </cell>
        </row>
        <row r="2843">
          <cell r="O2843" t="str">
            <v>GRTTF08</v>
          </cell>
          <cell r="P2843">
            <v>902585452</v>
          </cell>
        </row>
        <row r="2844">
          <cell r="O2844">
            <v>9780545342667</v>
          </cell>
          <cell r="P2844">
            <v>902585452</v>
          </cell>
        </row>
        <row r="2845">
          <cell r="O2845">
            <v>9781338171723</v>
          </cell>
          <cell r="P2845">
            <v>902585452</v>
          </cell>
        </row>
        <row r="2846">
          <cell r="O2846" t="str">
            <v>GRTTF09</v>
          </cell>
          <cell r="P2846">
            <v>902585452</v>
          </cell>
        </row>
        <row r="2847">
          <cell r="O2847">
            <v>9781338181074</v>
          </cell>
          <cell r="P2847">
            <v>902585452</v>
          </cell>
        </row>
        <row r="2848">
          <cell r="O2848">
            <v>9781338171747</v>
          </cell>
          <cell r="P2848">
            <v>902585452</v>
          </cell>
        </row>
        <row r="2849">
          <cell r="O2849" t="str">
            <v>GRTTF10</v>
          </cell>
          <cell r="P2849">
            <v>902585452</v>
          </cell>
        </row>
        <row r="2850">
          <cell r="O2850" t="str">
            <v>GRFF2F10</v>
          </cell>
          <cell r="P2850">
            <v>902585452</v>
          </cell>
        </row>
        <row r="2851">
          <cell r="O2851">
            <v>9780545701495</v>
          </cell>
          <cell r="P2851">
            <v>902585452</v>
          </cell>
        </row>
        <row r="2852">
          <cell r="O2852">
            <v>9780545591409</v>
          </cell>
          <cell r="P2852">
            <v>902585452</v>
          </cell>
        </row>
        <row r="2853">
          <cell r="O2853">
            <v>9780439697125</v>
          </cell>
          <cell r="P2853">
            <v>902585452</v>
          </cell>
        </row>
        <row r="2854">
          <cell r="O2854">
            <v>9781338171761</v>
          </cell>
          <cell r="P2854">
            <v>902585452</v>
          </cell>
        </row>
        <row r="2855">
          <cell r="O2855">
            <v>9781338181098</v>
          </cell>
          <cell r="P2855">
            <v>902585452</v>
          </cell>
        </row>
        <row r="2856">
          <cell r="O2856">
            <v>9781338171716</v>
          </cell>
          <cell r="P2856">
            <v>902585452</v>
          </cell>
        </row>
        <row r="2857">
          <cell r="O2857">
            <v>9780545288934</v>
          </cell>
          <cell r="P2857">
            <v>901907359</v>
          </cell>
        </row>
        <row r="2858">
          <cell r="O2858">
            <v>9780545291286</v>
          </cell>
          <cell r="P2858">
            <v>901907359</v>
          </cell>
        </row>
        <row r="2859">
          <cell r="O2859">
            <v>9780545231411</v>
          </cell>
          <cell r="P2859">
            <v>901907359</v>
          </cell>
        </row>
        <row r="2860">
          <cell r="O2860">
            <v>9780545541367</v>
          </cell>
          <cell r="P2860">
            <v>901907359</v>
          </cell>
        </row>
        <row r="2861">
          <cell r="O2861">
            <v>9780545289054</v>
          </cell>
          <cell r="P2861">
            <v>901907359</v>
          </cell>
        </row>
        <row r="2862">
          <cell r="O2862">
            <v>9780590273589</v>
          </cell>
          <cell r="P2862">
            <v>901907359</v>
          </cell>
        </row>
        <row r="2863">
          <cell r="O2863">
            <v>9780545288972</v>
          </cell>
          <cell r="P2863">
            <v>901907359</v>
          </cell>
        </row>
        <row r="2864">
          <cell r="O2864">
            <v>9780545289047</v>
          </cell>
          <cell r="P2864">
            <v>901907359</v>
          </cell>
        </row>
        <row r="2865">
          <cell r="O2865">
            <v>9780590273640</v>
          </cell>
          <cell r="P2865">
            <v>901907359</v>
          </cell>
        </row>
        <row r="2866">
          <cell r="O2866">
            <v>9780545288958</v>
          </cell>
          <cell r="P2866">
            <v>901907359</v>
          </cell>
        </row>
        <row r="2867">
          <cell r="O2867">
            <v>9780590453608</v>
          </cell>
          <cell r="P2867">
            <v>902519220</v>
          </cell>
        </row>
        <row r="2868">
          <cell r="O2868">
            <v>9780545677028</v>
          </cell>
          <cell r="P2868">
            <v>902519220</v>
          </cell>
        </row>
        <row r="2869">
          <cell r="O2869">
            <v>9780545656948</v>
          </cell>
          <cell r="P2869">
            <v>902519220</v>
          </cell>
        </row>
        <row r="2870">
          <cell r="O2870">
            <v>9780545677035</v>
          </cell>
          <cell r="P2870">
            <v>902519220</v>
          </cell>
        </row>
        <row r="2871">
          <cell r="O2871">
            <v>9780545283601</v>
          </cell>
          <cell r="P2871">
            <v>902519220</v>
          </cell>
        </row>
        <row r="2872">
          <cell r="O2872">
            <v>9780545677042</v>
          </cell>
          <cell r="P2872">
            <v>902519220</v>
          </cell>
        </row>
        <row r="2873">
          <cell r="O2873">
            <v>9780545656955</v>
          </cell>
          <cell r="P2873">
            <v>902519220</v>
          </cell>
        </row>
        <row r="2874">
          <cell r="O2874">
            <v>9780545677059</v>
          </cell>
          <cell r="P2874">
            <v>902519220</v>
          </cell>
        </row>
        <row r="2875">
          <cell r="O2875">
            <v>9780545351706</v>
          </cell>
          <cell r="P2875">
            <v>902519220</v>
          </cell>
        </row>
        <row r="2876">
          <cell r="O2876">
            <v>9780545677066</v>
          </cell>
          <cell r="P2876">
            <v>902519220</v>
          </cell>
        </row>
        <row r="2877">
          <cell r="O2877">
            <v>9780545677073</v>
          </cell>
          <cell r="P2877">
            <v>902519220</v>
          </cell>
        </row>
        <row r="2878">
          <cell r="O2878">
            <v>9780545656962</v>
          </cell>
          <cell r="P2878">
            <v>902519220</v>
          </cell>
        </row>
        <row r="2879">
          <cell r="O2879">
            <v>9780545266468</v>
          </cell>
          <cell r="P2879">
            <v>902519220</v>
          </cell>
        </row>
        <row r="2880">
          <cell r="O2880">
            <v>9780545677097</v>
          </cell>
          <cell r="P2880">
            <v>902519220</v>
          </cell>
        </row>
        <row r="2881">
          <cell r="O2881">
            <v>9780545351683</v>
          </cell>
          <cell r="P2881">
            <v>902519220</v>
          </cell>
        </row>
        <row r="2882">
          <cell r="O2882">
            <v>9780545677080</v>
          </cell>
          <cell r="P2882">
            <v>902519220</v>
          </cell>
        </row>
        <row r="2883">
          <cell r="O2883">
            <v>9780545289030</v>
          </cell>
          <cell r="P2883">
            <v>902519220</v>
          </cell>
        </row>
        <row r="2884">
          <cell r="O2884">
            <v>9780545677127</v>
          </cell>
          <cell r="P2884">
            <v>902519220</v>
          </cell>
        </row>
        <row r="2885">
          <cell r="O2885">
            <v>9780545288927</v>
          </cell>
          <cell r="P2885">
            <v>902519220</v>
          </cell>
        </row>
        <row r="2886">
          <cell r="O2886">
            <v>9780545677103</v>
          </cell>
          <cell r="P2886">
            <v>902519220</v>
          </cell>
        </row>
        <row r="2887">
          <cell r="O2887">
            <v>9780545161596</v>
          </cell>
          <cell r="P2887" t="str">
            <v>90164773X</v>
          </cell>
        </row>
        <row r="2888">
          <cell r="O2888">
            <v>9780439837675</v>
          </cell>
          <cell r="P2888" t="str">
            <v>90164773X</v>
          </cell>
        </row>
        <row r="2889">
          <cell r="O2889">
            <v>9780545165396</v>
          </cell>
          <cell r="P2889" t="str">
            <v>90164773X</v>
          </cell>
        </row>
        <row r="2890">
          <cell r="O2890">
            <v>9780439024549</v>
          </cell>
          <cell r="P2890" t="str">
            <v>90164773X</v>
          </cell>
        </row>
        <row r="2891">
          <cell r="O2891">
            <v>9780545161480</v>
          </cell>
          <cell r="P2891" t="str">
            <v>90164773X</v>
          </cell>
        </row>
        <row r="2892">
          <cell r="O2892">
            <v>9780545161497</v>
          </cell>
          <cell r="P2892" t="str">
            <v>90164773X</v>
          </cell>
        </row>
        <row r="2893">
          <cell r="O2893">
            <v>9780545161619</v>
          </cell>
          <cell r="P2893" t="str">
            <v>90164773X</v>
          </cell>
        </row>
        <row r="2894">
          <cell r="O2894">
            <v>9780590273862</v>
          </cell>
          <cell r="P2894" t="str">
            <v>90164773X</v>
          </cell>
        </row>
        <row r="2895">
          <cell r="O2895">
            <v>9780545165402</v>
          </cell>
          <cell r="P2895" t="str">
            <v>90164773X</v>
          </cell>
        </row>
        <row r="2896">
          <cell r="O2896">
            <v>9780545161534</v>
          </cell>
          <cell r="P2896" t="str">
            <v>90164773X</v>
          </cell>
        </row>
        <row r="2897">
          <cell r="O2897">
            <v>9780590673600</v>
          </cell>
          <cell r="P2897">
            <v>902503103</v>
          </cell>
        </row>
        <row r="2898">
          <cell r="O2898">
            <v>9781338059823</v>
          </cell>
          <cell r="P2898">
            <v>902503103</v>
          </cell>
        </row>
        <row r="2899">
          <cell r="O2899">
            <v>9781338169119</v>
          </cell>
          <cell r="P2899">
            <v>902585452</v>
          </cell>
        </row>
        <row r="2900">
          <cell r="O2900">
            <v>9781338172485</v>
          </cell>
          <cell r="P2900">
            <v>902585452</v>
          </cell>
        </row>
        <row r="2901">
          <cell r="O2901">
            <v>9781338172478</v>
          </cell>
          <cell r="P2901">
            <v>902585452</v>
          </cell>
        </row>
        <row r="2902">
          <cell r="O2902">
            <v>9781338169218</v>
          </cell>
          <cell r="P2902">
            <v>902585452</v>
          </cell>
        </row>
        <row r="2903">
          <cell r="O2903">
            <v>9781338167489</v>
          </cell>
          <cell r="P2903">
            <v>902585452</v>
          </cell>
        </row>
        <row r="2904">
          <cell r="O2904">
            <v>9781338173581</v>
          </cell>
          <cell r="P2904">
            <v>902585452</v>
          </cell>
        </row>
        <row r="2905">
          <cell r="O2905">
            <v>9781338175745</v>
          </cell>
          <cell r="P2905">
            <v>902585452</v>
          </cell>
        </row>
        <row r="2906">
          <cell r="O2906">
            <v>9781338176766</v>
          </cell>
          <cell r="P2906">
            <v>902585452</v>
          </cell>
        </row>
        <row r="2907">
          <cell r="O2907">
            <v>9781338176582</v>
          </cell>
          <cell r="P2907">
            <v>902585452</v>
          </cell>
        </row>
        <row r="2908">
          <cell r="O2908">
            <v>9781338175721</v>
          </cell>
          <cell r="P2908">
            <v>902585452</v>
          </cell>
        </row>
        <row r="2909">
          <cell r="O2909">
            <v>9781338176568</v>
          </cell>
          <cell r="P2909">
            <v>902585452</v>
          </cell>
        </row>
        <row r="2910">
          <cell r="O2910">
            <v>9781338176544</v>
          </cell>
          <cell r="P2910">
            <v>902585452</v>
          </cell>
        </row>
        <row r="2911">
          <cell r="O2911">
            <v>9781338175615</v>
          </cell>
          <cell r="P2911">
            <v>902585452</v>
          </cell>
        </row>
        <row r="2912">
          <cell r="O2912">
            <v>9781338172461</v>
          </cell>
          <cell r="P2912">
            <v>902585452</v>
          </cell>
        </row>
        <row r="2913">
          <cell r="O2913">
            <v>9781338172454</v>
          </cell>
          <cell r="P2913">
            <v>902585452</v>
          </cell>
        </row>
        <row r="2914">
          <cell r="O2914">
            <v>9780590469883</v>
          </cell>
          <cell r="P2914">
            <v>902585452</v>
          </cell>
        </row>
        <row r="2915">
          <cell r="O2915">
            <v>9780545701532</v>
          </cell>
          <cell r="P2915">
            <v>902585452</v>
          </cell>
        </row>
        <row r="2916">
          <cell r="O2916" t="str">
            <v>GRTTG01</v>
          </cell>
          <cell r="P2916">
            <v>902585452</v>
          </cell>
        </row>
        <row r="2917">
          <cell r="O2917" t="str">
            <v>GRFF2G01</v>
          </cell>
          <cell r="P2917">
            <v>902585452</v>
          </cell>
        </row>
        <row r="2918">
          <cell r="O2918">
            <v>9780545843454</v>
          </cell>
          <cell r="P2918" t="e">
            <v>#N/A</v>
          </cell>
        </row>
        <row r="2919">
          <cell r="O2919">
            <v>9781338171815</v>
          </cell>
          <cell r="P2919">
            <v>902585452</v>
          </cell>
        </row>
        <row r="2920">
          <cell r="O2920" t="str">
            <v>GRTTG02</v>
          </cell>
          <cell r="P2920">
            <v>902585452</v>
          </cell>
        </row>
        <row r="2921">
          <cell r="O2921">
            <v>9781338181104</v>
          </cell>
          <cell r="P2921">
            <v>902585452</v>
          </cell>
        </row>
        <row r="2922">
          <cell r="O2922">
            <v>9781338171853</v>
          </cell>
          <cell r="P2922">
            <v>902585452</v>
          </cell>
        </row>
        <row r="2923">
          <cell r="O2923" t="str">
            <v>GRTTG03</v>
          </cell>
          <cell r="P2923">
            <v>902585452</v>
          </cell>
        </row>
        <row r="2924">
          <cell r="O2924" t="str">
            <v>GRTTG04</v>
          </cell>
          <cell r="P2924">
            <v>902585452</v>
          </cell>
        </row>
        <row r="2925">
          <cell r="O2925" t="str">
            <v>GRFF2G02</v>
          </cell>
          <cell r="P2925">
            <v>902585452</v>
          </cell>
        </row>
        <row r="2926">
          <cell r="O2926" t="str">
            <v>GRFF2G03</v>
          </cell>
          <cell r="P2926">
            <v>902585452</v>
          </cell>
        </row>
        <row r="2927">
          <cell r="O2927">
            <v>9780545890137</v>
          </cell>
          <cell r="P2927">
            <v>902585452</v>
          </cell>
        </row>
        <row r="2928">
          <cell r="O2928">
            <v>9781338171808</v>
          </cell>
          <cell r="P2928">
            <v>902585452</v>
          </cell>
        </row>
        <row r="2929">
          <cell r="O2929" t="str">
            <v>GRFF2G04</v>
          </cell>
          <cell r="P2929">
            <v>902585452</v>
          </cell>
        </row>
        <row r="2930">
          <cell r="O2930">
            <v>9780590847797</v>
          </cell>
          <cell r="P2930">
            <v>902585452</v>
          </cell>
        </row>
        <row r="2931">
          <cell r="O2931">
            <v>9780545701594</v>
          </cell>
          <cell r="P2931">
            <v>902585452</v>
          </cell>
        </row>
        <row r="2932">
          <cell r="O2932" t="str">
            <v>GRFF2G05</v>
          </cell>
          <cell r="P2932">
            <v>902585452</v>
          </cell>
        </row>
        <row r="2933">
          <cell r="O2933" t="str">
            <v>GRFF2G06</v>
          </cell>
          <cell r="P2933">
            <v>902585452</v>
          </cell>
        </row>
        <row r="2934">
          <cell r="O2934" t="str">
            <v>GRFF2G07</v>
          </cell>
          <cell r="P2934">
            <v>902585452</v>
          </cell>
        </row>
        <row r="2935">
          <cell r="O2935" t="str">
            <v>GRTTG05</v>
          </cell>
          <cell r="P2935">
            <v>902585452</v>
          </cell>
        </row>
        <row r="2936">
          <cell r="O2936" t="str">
            <v>GRTTG06</v>
          </cell>
          <cell r="P2936">
            <v>902585452</v>
          </cell>
        </row>
        <row r="2937">
          <cell r="O2937">
            <v>9780590486156</v>
          </cell>
          <cell r="P2937">
            <v>902585452</v>
          </cell>
        </row>
        <row r="2938">
          <cell r="O2938">
            <v>9780545701525</v>
          </cell>
          <cell r="P2938">
            <v>902585452</v>
          </cell>
        </row>
        <row r="2939">
          <cell r="O2939">
            <v>9780545622110</v>
          </cell>
          <cell r="P2939">
            <v>902585452</v>
          </cell>
        </row>
        <row r="2940">
          <cell r="O2940">
            <v>9781338171778</v>
          </cell>
          <cell r="P2940">
            <v>902585452</v>
          </cell>
        </row>
        <row r="2941">
          <cell r="O2941" t="str">
            <v>GRTTG07</v>
          </cell>
          <cell r="P2941">
            <v>902585452</v>
          </cell>
        </row>
        <row r="2942">
          <cell r="O2942" t="str">
            <v>GRTTG08</v>
          </cell>
          <cell r="P2942">
            <v>902585452</v>
          </cell>
        </row>
        <row r="2943">
          <cell r="O2943" t="str">
            <v>GRFF2G08</v>
          </cell>
          <cell r="P2943">
            <v>902585452</v>
          </cell>
        </row>
        <row r="2944">
          <cell r="O2944">
            <v>9780516245461</v>
          </cell>
          <cell r="P2944">
            <v>901315435</v>
          </cell>
        </row>
        <row r="2945">
          <cell r="O2945">
            <v>9780545701570</v>
          </cell>
          <cell r="P2945">
            <v>902585452</v>
          </cell>
        </row>
        <row r="2946">
          <cell r="O2946" t="str">
            <v>GRFF2G09</v>
          </cell>
          <cell r="P2946">
            <v>902585452</v>
          </cell>
        </row>
        <row r="2947">
          <cell r="O2947" t="str">
            <v>GRTTG09</v>
          </cell>
          <cell r="P2947">
            <v>902585452</v>
          </cell>
        </row>
        <row r="2948">
          <cell r="O2948" t="str">
            <v>GRFF2G10</v>
          </cell>
          <cell r="P2948">
            <v>902585452</v>
          </cell>
        </row>
        <row r="2949">
          <cell r="O2949" t="str">
            <v>GRTTG10</v>
          </cell>
          <cell r="P2949">
            <v>902585452</v>
          </cell>
        </row>
        <row r="2950">
          <cell r="O2950">
            <v>9780545224857</v>
          </cell>
          <cell r="P2950">
            <v>902585452</v>
          </cell>
        </row>
        <row r="2951">
          <cell r="O2951">
            <v>9781338171785</v>
          </cell>
          <cell r="P2951">
            <v>902585452</v>
          </cell>
        </row>
        <row r="2952">
          <cell r="O2952">
            <v>9780545591379</v>
          </cell>
          <cell r="P2952">
            <v>901907359</v>
          </cell>
        </row>
        <row r="2953">
          <cell r="O2953">
            <v>9780439608084</v>
          </cell>
          <cell r="P2953">
            <v>901907359</v>
          </cell>
        </row>
        <row r="2954">
          <cell r="O2954">
            <v>9780590472623</v>
          </cell>
          <cell r="P2954">
            <v>901907359</v>
          </cell>
        </row>
        <row r="2955">
          <cell r="O2955">
            <v>9780439858007</v>
          </cell>
          <cell r="P2955">
            <v>901907359</v>
          </cell>
        </row>
        <row r="2956">
          <cell r="O2956">
            <v>9780545004954</v>
          </cell>
          <cell r="P2956">
            <v>901907359</v>
          </cell>
        </row>
        <row r="2957">
          <cell r="O2957">
            <v>9780545330428</v>
          </cell>
          <cell r="P2957">
            <v>901907359</v>
          </cell>
        </row>
        <row r="2958">
          <cell r="O2958">
            <v>9780590769983</v>
          </cell>
          <cell r="P2958">
            <v>901907359</v>
          </cell>
        </row>
        <row r="2959">
          <cell r="O2959">
            <v>9780439888530</v>
          </cell>
          <cell r="P2959">
            <v>901907359</v>
          </cell>
        </row>
        <row r="2960">
          <cell r="O2960">
            <v>9780545330435</v>
          </cell>
          <cell r="P2960">
            <v>901907359</v>
          </cell>
        </row>
        <row r="2961">
          <cell r="O2961">
            <v>9780545288903</v>
          </cell>
          <cell r="P2961">
            <v>901907359</v>
          </cell>
        </row>
        <row r="2962">
          <cell r="O2962">
            <v>9780545677134</v>
          </cell>
          <cell r="P2962">
            <v>902519220</v>
          </cell>
        </row>
        <row r="2963">
          <cell r="O2963">
            <v>9780545652049</v>
          </cell>
          <cell r="P2963">
            <v>902519220</v>
          </cell>
        </row>
        <row r="2964">
          <cell r="O2964">
            <v>9780545677141</v>
          </cell>
          <cell r="P2964">
            <v>902519220</v>
          </cell>
        </row>
        <row r="2965">
          <cell r="O2965">
            <v>9780545351737</v>
          </cell>
          <cell r="P2965">
            <v>902519220</v>
          </cell>
        </row>
        <row r="2966">
          <cell r="O2966">
            <v>9780545666695</v>
          </cell>
          <cell r="P2966">
            <v>902519220</v>
          </cell>
        </row>
        <row r="2967">
          <cell r="O2967">
            <v>9780545677158</v>
          </cell>
          <cell r="P2967">
            <v>902519220</v>
          </cell>
        </row>
        <row r="2968">
          <cell r="O2968">
            <v>9780545677165</v>
          </cell>
          <cell r="P2968">
            <v>902519220</v>
          </cell>
        </row>
        <row r="2969">
          <cell r="O2969">
            <v>9780545291293</v>
          </cell>
          <cell r="P2969">
            <v>902519220</v>
          </cell>
        </row>
        <row r="2970">
          <cell r="O2970">
            <v>9780545677219</v>
          </cell>
          <cell r="P2970">
            <v>902519220</v>
          </cell>
        </row>
        <row r="2971">
          <cell r="O2971">
            <v>9780545675017</v>
          </cell>
          <cell r="P2971">
            <v>902519220</v>
          </cell>
        </row>
        <row r="2972">
          <cell r="O2972">
            <v>9780545677172</v>
          </cell>
          <cell r="P2972">
            <v>902519220</v>
          </cell>
        </row>
        <row r="2973">
          <cell r="O2973">
            <v>9780590259446</v>
          </cell>
          <cell r="P2973">
            <v>902519220</v>
          </cell>
        </row>
        <row r="2974">
          <cell r="O2974">
            <v>9780545677189</v>
          </cell>
          <cell r="P2974">
            <v>902519220</v>
          </cell>
        </row>
        <row r="2975">
          <cell r="O2975">
            <v>9780545279352</v>
          </cell>
          <cell r="P2975">
            <v>902519220</v>
          </cell>
        </row>
        <row r="2976">
          <cell r="O2976">
            <v>9780545677196</v>
          </cell>
          <cell r="P2976">
            <v>902519220</v>
          </cell>
        </row>
        <row r="2977">
          <cell r="O2977">
            <v>9780545372473</v>
          </cell>
          <cell r="P2977">
            <v>902519220</v>
          </cell>
        </row>
        <row r="2978">
          <cell r="O2978">
            <v>9780545656979</v>
          </cell>
          <cell r="P2978">
            <v>902519220</v>
          </cell>
        </row>
        <row r="2979">
          <cell r="O2979">
            <v>9780545677202</v>
          </cell>
          <cell r="P2979">
            <v>902519220</v>
          </cell>
        </row>
        <row r="2980">
          <cell r="O2980">
            <v>9780545289016</v>
          </cell>
          <cell r="P2980">
            <v>902519220</v>
          </cell>
        </row>
        <row r="2981">
          <cell r="O2981">
            <v>9780545677226</v>
          </cell>
          <cell r="P2981">
            <v>902519220</v>
          </cell>
        </row>
        <row r="2982">
          <cell r="O2982">
            <v>9780545161411</v>
          </cell>
          <cell r="P2982" t="str">
            <v>90164773X</v>
          </cell>
        </row>
        <row r="2983">
          <cell r="O2983">
            <v>9780545165426</v>
          </cell>
          <cell r="P2983" t="str">
            <v>90164773X</v>
          </cell>
        </row>
        <row r="2984">
          <cell r="O2984">
            <v>9780590273800</v>
          </cell>
          <cell r="P2984" t="str">
            <v>90164773X</v>
          </cell>
        </row>
        <row r="2985">
          <cell r="O2985">
            <v>9780545161466</v>
          </cell>
          <cell r="P2985" t="str">
            <v>90164773X</v>
          </cell>
        </row>
        <row r="2986">
          <cell r="O2986">
            <v>9780545165419</v>
          </cell>
          <cell r="P2986" t="str">
            <v>90164773X</v>
          </cell>
        </row>
        <row r="2987">
          <cell r="O2987">
            <v>9780439309066</v>
          </cell>
          <cell r="P2987" t="str">
            <v>90164773X</v>
          </cell>
        </row>
        <row r="2988">
          <cell r="O2988">
            <v>9780590482592</v>
          </cell>
          <cell r="P2988" t="str">
            <v>90164773X</v>
          </cell>
        </row>
        <row r="2989">
          <cell r="O2989">
            <v>9780545161633</v>
          </cell>
          <cell r="P2989" t="str">
            <v>90164773X</v>
          </cell>
        </row>
        <row r="2990">
          <cell r="O2990">
            <v>9780590275439</v>
          </cell>
          <cell r="P2990" t="str">
            <v>90164773X</v>
          </cell>
        </row>
        <row r="2991">
          <cell r="O2991">
            <v>9780545161565</v>
          </cell>
          <cell r="P2991" t="str">
            <v>90164773X</v>
          </cell>
        </row>
        <row r="2992">
          <cell r="O2992">
            <v>9780545496698</v>
          </cell>
          <cell r="P2992">
            <v>902503103</v>
          </cell>
        </row>
        <row r="2993">
          <cell r="O2993">
            <v>9781338060041</v>
          </cell>
          <cell r="P2993">
            <v>902503103</v>
          </cell>
        </row>
        <row r="2994">
          <cell r="O2994">
            <v>9780545668699</v>
          </cell>
          <cell r="P2994">
            <v>902503103</v>
          </cell>
        </row>
        <row r="2995">
          <cell r="O2995">
            <v>9781338060034</v>
          </cell>
          <cell r="P2995">
            <v>902503103</v>
          </cell>
        </row>
        <row r="2996">
          <cell r="O2996">
            <v>9780545917933</v>
          </cell>
          <cell r="P2996">
            <v>902503103</v>
          </cell>
        </row>
        <row r="2997">
          <cell r="O2997">
            <v>9781338060027</v>
          </cell>
          <cell r="P2997">
            <v>902503103</v>
          </cell>
        </row>
        <row r="2998">
          <cell r="O2998">
            <v>9781338079005</v>
          </cell>
          <cell r="P2998">
            <v>902503103</v>
          </cell>
        </row>
        <row r="2999">
          <cell r="O2999">
            <v>9781338060010</v>
          </cell>
          <cell r="P2999">
            <v>902503103</v>
          </cell>
        </row>
        <row r="3000">
          <cell r="O3000">
            <v>9781338175776</v>
          </cell>
          <cell r="P3000">
            <v>902585452</v>
          </cell>
        </row>
        <row r="3001">
          <cell r="O3001">
            <v>9781338176902</v>
          </cell>
          <cell r="P3001">
            <v>902585452</v>
          </cell>
        </row>
        <row r="3002">
          <cell r="O3002">
            <v>9781338176889</v>
          </cell>
          <cell r="P3002">
            <v>902585452</v>
          </cell>
        </row>
        <row r="3003">
          <cell r="O3003">
            <v>9781338175769</v>
          </cell>
          <cell r="P3003">
            <v>902585452</v>
          </cell>
        </row>
        <row r="3004">
          <cell r="O3004">
            <v>9781338176872</v>
          </cell>
          <cell r="P3004">
            <v>902585452</v>
          </cell>
        </row>
        <row r="3005">
          <cell r="O3005">
            <v>9781338176841</v>
          </cell>
          <cell r="P3005">
            <v>902585452</v>
          </cell>
        </row>
        <row r="3006">
          <cell r="O3006">
            <v>9781338175783</v>
          </cell>
          <cell r="P3006">
            <v>902585452</v>
          </cell>
        </row>
        <row r="3007">
          <cell r="O3007">
            <v>9781338176957</v>
          </cell>
          <cell r="P3007">
            <v>902585452</v>
          </cell>
        </row>
        <row r="3008">
          <cell r="O3008">
            <v>9781338176933</v>
          </cell>
          <cell r="P3008">
            <v>902585452</v>
          </cell>
        </row>
        <row r="3009">
          <cell r="O3009">
            <v>9781338169232</v>
          </cell>
          <cell r="P3009">
            <v>902585452</v>
          </cell>
        </row>
        <row r="3010">
          <cell r="O3010">
            <v>9781338172553</v>
          </cell>
          <cell r="P3010">
            <v>902585452</v>
          </cell>
        </row>
        <row r="3011">
          <cell r="O3011">
            <v>9781338172546</v>
          </cell>
          <cell r="P3011">
            <v>902585452</v>
          </cell>
        </row>
        <row r="3012">
          <cell r="O3012">
            <v>9781338175752</v>
          </cell>
          <cell r="P3012">
            <v>902585452</v>
          </cell>
        </row>
        <row r="3013">
          <cell r="O3013">
            <v>9781338176810</v>
          </cell>
          <cell r="P3013">
            <v>902585452</v>
          </cell>
        </row>
        <row r="3014">
          <cell r="O3014">
            <v>9781338176773</v>
          </cell>
          <cell r="P3014">
            <v>902585452</v>
          </cell>
        </row>
        <row r="3015">
          <cell r="O3015">
            <v>9781338158878</v>
          </cell>
          <cell r="P3015">
            <v>902585452</v>
          </cell>
        </row>
        <row r="3016">
          <cell r="O3016">
            <v>9781338171846</v>
          </cell>
          <cell r="P3016">
            <v>902585452</v>
          </cell>
        </row>
        <row r="3017">
          <cell r="O3017" t="str">
            <v>GRFF2H01</v>
          </cell>
          <cell r="P3017">
            <v>902585452</v>
          </cell>
        </row>
        <row r="3018">
          <cell r="O3018">
            <v>9780545289023</v>
          </cell>
          <cell r="P3018">
            <v>902585452</v>
          </cell>
        </row>
        <row r="3019">
          <cell r="O3019">
            <v>9780545701686</v>
          </cell>
          <cell r="P3019">
            <v>902585452</v>
          </cell>
        </row>
        <row r="3020">
          <cell r="O3020">
            <v>9780590275002</v>
          </cell>
          <cell r="P3020" t="e">
            <v>#N/A</v>
          </cell>
        </row>
        <row r="3021">
          <cell r="O3021">
            <v>9781338173185</v>
          </cell>
          <cell r="P3021">
            <v>902585452</v>
          </cell>
        </row>
        <row r="3022">
          <cell r="O3022" t="str">
            <v>GRTTH01</v>
          </cell>
          <cell r="P3022">
            <v>902585452</v>
          </cell>
        </row>
        <row r="3023">
          <cell r="O3023" t="str">
            <v>GRTTH02</v>
          </cell>
          <cell r="P3023">
            <v>902585452</v>
          </cell>
        </row>
        <row r="3024">
          <cell r="O3024">
            <v>9780545373418</v>
          </cell>
          <cell r="P3024">
            <v>902585452</v>
          </cell>
        </row>
        <row r="3025">
          <cell r="O3025">
            <v>9781338171860</v>
          </cell>
          <cell r="P3025">
            <v>902585452</v>
          </cell>
        </row>
        <row r="3026">
          <cell r="O3026" t="str">
            <v>GRFF2H02</v>
          </cell>
          <cell r="P3026">
            <v>902585452</v>
          </cell>
        </row>
        <row r="3027">
          <cell r="O3027" t="str">
            <v>GRFF2H03</v>
          </cell>
          <cell r="P3027">
            <v>902585452</v>
          </cell>
        </row>
        <row r="3028">
          <cell r="O3028" t="str">
            <v>GRFF2H04</v>
          </cell>
          <cell r="P3028">
            <v>902585452</v>
          </cell>
        </row>
        <row r="3029">
          <cell r="O3029" t="str">
            <v>GRTTH03</v>
          </cell>
          <cell r="P3029">
            <v>902585452</v>
          </cell>
        </row>
        <row r="3030">
          <cell r="O3030" t="str">
            <v>GRTTH04</v>
          </cell>
          <cell r="P3030">
            <v>902585452</v>
          </cell>
        </row>
        <row r="3031">
          <cell r="O3031" t="str">
            <v>GRTTH05</v>
          </cell>
          <cell r="P3031">
            <v>902585452</v>
          </cell>
        </row>
        <row r="3032">
          <cell r="O3032">
            <v>9781338181081</v>
          </cell>
          <cell r="P3032">
            <v>902585452</v>
          </cell>
        </row>
        <row r="3033">
          <cell r="O3033">
            <v>9781338171792</v>
          </cell>
          <cell r="P3033">
            <v>902585452</v>
          </cell>
        </row>
        <row r="3034">
          <cell r="O3034" t="str">
            <v>GRTTH06</v>
          </cell>
          <cell r="P3034">
            <v>902585452</v>
          </cell>
        </row>
        <row r="3035">
          <cell r="O3035" t="str">
            <v>GRFF2H05</v>
          </cell>
          <cell r="P3035">
            <v>902585452</v>
          </cell>
        </row>
        <row r="3036">
          <cell r="O3036">
            <v>9781338144871</v>
          </cell>
          <cell r="P3036">
            <v>902585452</v>
          </cell>
        </row>
        <row r="3037">
          <cell r="O3037">
            <v>9781338168372</v>
          </cell>
          <cell r="P3037">
            <v>902585452</v>
          </cell>
        </row>
        <row r="3038">
          <cell r="O3038" t="str">
            <v>GRTTH07</v>
          </cell>
          <cell r="P3038">
            <v>902585452</v>
          </cell>
        </row>
        <row r="3039">
          <cell r="O3039">
            <v>9780545591362</v>
          </cell>
          <cell r="P3039">
            <v>902585452</v>
          </cell>
        </row>
        <row r="3040">
          <cell r="O3040">
            <v>9780545701648</v>
          </cell>
          <cell r="P3040">
            <v>902585452</v>
          </cell>
        </row>
        <row r="3041">
          <cell r="O3041" t="str">
            <v>GRFF2H06</v>
          </cell>
          <cell r="P3041">
            <v>902585452</v>
          </cell>
        </row>
        <row r="3042">
          <cell r="O3042" t="str">
            <v>GRFF2H07</v>
          </cell>
          <cell r="P3042">
            <v>902585452</v>
          </cell>
        </row>
        <row r="3043">
          <cell r="O3043" t="str">
            <v>GRTTH09</v>
          </cell>
          <cell r="P3043">
            <v>902585452</v>
          </cell>
        </row>
        <row r="3044">
          <cell r="O3044" t="str">
            <v>GRTTH10</v>
          </cell>
          <cell r="P3044">
            <v>902585452</v>
          </cell>
        </row>
        <row r="3045">
          <cell r="O3045" t="str">
            <v>GRFF2H08</v>
          </cell>
          <cell r="P3045">
            <v>902585452</v>
          </cell>
        </row>
        <row r="3046">
          <cell r="O3046" t="str">
            <v>GRFF2H09</v>
          </cell>
          <cell r="P3046">
            <v>902585452</v>
          </cell>
        </row>
        <row r="3047">
          <cell r="O3047" t="str">
            <v>GRTTH08</v>
          </cell>
          <cell r="P3047">
            <v>902585452</v>
          </cell>
        </row>
        <row r="3048">
          <cell r="O3048" t="str">
            <v>GRFF2H10</v>
          </cell>
          <cell r="P3048">
            <v>902585452</v>
          </cell>
        </row>
        <row r="3049">
          <cell r="O3049">
            <v>9780545291248</v>
          </cell>
          <cell r="P3049">
            <v>901907359</v>
          </cell>
        </row>
        <row r="3050">
          <cell r="O3050">
            <v>9780531070819</v>
          </cell>
          <cell r="P3050">
            <v>901907359</v>
          </cell>
        </row>
        <row r="3051">
          <cell r="O3051">
            <v>9780590040624</v>
          </cell>
          <cell r="P3051">
            <v>901907359</v>
          </cell>
        </row>
        <row r="3052">
          <cell r="O3052">
            <v>9780439853118</v>
          </cell>
          <cell r="P3052">
            <v>901907359</v>
          </cell>
        </row>
        <row r="3053">
          <cell r="O3053">
            <v>9780439888493</v>
          </cell>
          <cell r="P3053">
            <v>901907359</v>
          </cell>
        </row>
        <row r="3054">
          <cell r="O3054">
            <v>9780439923897</v>
          </cell>
          <cell r="P3054">
            <v>901907359</v>
          </cell>
        </row>
        <row r="3055">
          <cell r="O3055">
            <v>9780590431194</v>
          </cell>
          <cell r="P3055">
            <v>901907359</v>
          </cell>
        </row>
        <row r="3056">
          <cell r="O3056">
            <v>9780590273824</v>
          </cell>
          <cell r="P3056">
            <v>901907359</v>
          </cell>
        </row>
        <row r="3057">
          <cell r="O3057">
            <v>9780590290623</v>
          </cell>
          <cell r="P3057">
            <v>901907359</v>
          </cell>
        </row>
        <row r="3058">
          <cell r="O3058">
            <v>9780545496711</v>
          </cell>
          <cell r="P3058">
            <v>902519220</v>
          </cell>
        </row>
        <row r="3059">
          <cell r="O3059">
            <v>9780545627832</v>
          </cell>
          <cell r="P3059">
            <v>902519220</v>
          </cell>
        </row>
        <row r="3060">
          <cell r="O3060">
            <v>9780545291279</v>
          </cell>
          <cell r="P3060">
            <v>902519220</v>
          </cell>
        </row>
        <row r="3061">
          <cell r="O3061">
            <v>9780545649315</v>
          </cell>
          <cell r="P3061">
            <v>902519220</v>
          </cell>
        </row>
        <row r="3062">
          <cell r="O3062">
            <v>9780545289009</v>
          </cell>
          <cell r="P3062">
            <v>902519220</v>
          </cell>
        </row>
        <row r="3063">
          <cell r="O3063">
            <v>9780439136662</v>
          </cell>
          <cell r="P3063">
            <v>902519220</v>
          </cell>
        </row>
        <row r="3064">
          <cell r="O3064">
            <v>9780590021746</v>
          </cell>
          <cell r="P3064" t="str">
            <v>90164773X</v>
          </cell>
        </row>
        <row r="3065">
          <cell r="O3065">
            <v>9780590457750</v>
          </cell>
          <cell r="P3065" t="str">
            <v>90164773X</v>
          </cell>
        </row>
        <row r="3066">
          <cell r="O3066">
            <v>9780590275422</v>
          </cell>
          <cell r="P3066" t="str">
            <v>90164773X</v>
          </cell>
        </row>
        <row r="3067">
          <cell r="O3067">
            <v>9780439888486</v>
          </cell>
          <cell r="P3067" t="str">
            <v>90164773X</v>
          </cell>
        </row>
        <row r="3068">
          <cell r="O3068">
            <v>9780439888509</v>
          </cell>
          <cell r="P3068" t="str">
            <v>90164773X</v>
          </cell>
        </row>
        <row r="3069">
          <cell r="O3069">
            <v>9780545078825</v>
          </cell>
          <cell r="P3069" t="str">
            <v>90164773X</v>
          </cell>
        </row>
        <row r="3070">
          <cell r="O3070">
            <v>9780590449724</v>
          </cell>
          <cell r="P3070" t="str">
            <v>90164773X</v>
          </cell>
        </row>
        <row r="3071">
          <cell r="O3071">
            <v>9780590275415</v>
          </cell>
          <cell r="P3071" t="str">
            <v>90164773X</v>
          </cell>
        </row>
        <row r="3072">
          <cell r="O3072">
            <v>9780439859295</v>
          </cell>
          <cell r="P3072" t="str">
            <v>90164773X</v>
          </cell>
        </row>
        <row r="3073">
          <cell r="O3073">
            <v>9780439789226</v>
          </cell>
          <cell r="P3073" t="str">
            <v>90164773X</v>
          </cell>
        </row>
        <row r="3074">
          <cell r="O3074">
            <v>9780545291071</v>
          </cell>
          <cell r="P3074">
            <v>902503103</v>
          </cell>
        </row>
        <row r="3075">
          <cell r="O3075">
            <v>9781338060072</v>
          </cell>
          <cell r="P3075">
            <v>902503103</v>
          </cell>
        </row>
        <row r="3076">
          <cell r="O3076">
            <v>9780545349444</v>
          </cell>
          <cell r="P3076">
            <v>902503103</v>
          </cell>
        </row>
        <row r="3077">
          <cell r="O3077">
            <v>9781338060102</v>
          </cell>
          <cell r="P3077">
            <v>902503103</v>
          </cell>
        </row>
        <row r="3078">
          <cell r="O3078">
            <v>9780545650694</v>
          </cell>
          <cell r="P3078">
            <v>902503103</v>
          </cell>
        </row>
        <row r="3079">
          <cell r="O3079">
            <v>9781338061475</v>
          </cell>
          <cell r="P3079">
            <v>902503103</v>
          </cell>
        </row>
        <row r="3080">
          <cell r="O3080">
            <v>9780545653534</v>
          </cell>
          <cell r="P3080">
            <v>902503103</v>
          </cell>
        </row>
        <row r="3081">
          <cell r="O3081">
            <v>9781338060058</v>
          </cell>
          <cell r="P3081">
            <v>902503103</v>
          </cell>
        </row>
        <row r="3082">
          <cell r="O3082">
            <v>9780545801300</v>
          </cell>
          <cell r="P3082">
            <v>902503103</v>
          </cell>
        </row>
        <row r="3083">
          <cell r="O3083">
            <v>9781338060089</v>
          </cell>
          <cell r="P3083">
            <v>902503103</v>
          </cell>
        </row>
        <row r="3084">
          <cell r="O3084">
            <v>9780545856232</v>
          </cell>
          <cell r="P3084">
            <v>902503103</v>
          </cell>
        </row>
        <row r="3085">
          <cell r="O3085">
            <v>9781338060720</v>
          </cell>
          <cell r="P3085">
            <v>902503103</v>
          </cell>
        </row>
        <row r="3086">
          <cell r="O3086">
            <v>9781338175820</v>
          </cell>
          <cell r="P3086">
            <v>902585452</v>
          </cell>
        </row>
        <row r="3087">
          <cell r="O3087">
            <v>978133177077</v>
          </cell>
          <cell r="P3087">
            <v>902585452</v>
          </cell>
        </row>
        <row r="3088">
          <cell r="O3088">
            <v>9781338177053</v>
          </cell>
          <cell r="P3088">
            <v>902585452</v>
          </cell>
        </row>
        <row r="3089">
          <cell r="O3089">
            <v>9781338175806</v>
          </cell>
          <cell r="P3089">
            <v>902585452</v>
          </cell>
        </row>
        <row r="3090">
          <cell r="O3090">
            <v>9781338176995</v>
          </cell>
          <cell r="P3090">
            <v>902585452</v>
          </cell>
        </row>
        <row r="3091">
          <cell r="O3091">
            <v>9781338176988</v>
          </cell>
          <cell r="P3091">
            <v>902585452</v>
          </cell>
        </row>
        <row r="3092">
          <cell r="O3092">
            <v>9781338169294</v>
          </cell>
          <cell r="P3092">
            <v>902585452</v>
          </cell>
        </row>
        <row r="3093">
          <cell r="O3093">
            <v>9781338172577</v>
          </cell>
          <cell r="P3093">
            <v>902585452</v>
          </cell>
        </row>
        <row r="3094">
          <cell r="O3094">
            <v>9781338172560</v>
          </cell>
          <cell r="P3094">
            <v>902585452</v>
          </cell>
        </row>
        <row r="3095">
          <cell r="O3095">
            <v>9781338175813</v>
          </cell>
          <cell r="P3095">
            <v>902585452</v>
          </cell>
        </row>
        <row r="3096">
          <cell r="O3096">
            <v>9781338177039</v>
          </cell>
          <cell r="P3096">
            <v>902585452</v>
          </cell>
        </row>
        <row r="3097">
          <cell r="O3097">
            <v>9781338177022</v>
          </cell>
          <cell r="P3097">
            <v>902585452</v>
          </cell>
        </row>
        <row r="3098">
          <cell r="O3098">
            <v>9781338175837</v>
          </cell>
          <cell r="P3098">
            <v>902585452</v>
          </cell>
        </row>
        <row r="3099">
          <cell r="O3099">
            <v>9781338177107</v>
          </cell>
          <cell r="P3099">
            <v>902585452</v>
          </cell>
        </row>
        <row r="3100">
          <cell r="O3100">
            <v>9781338177091</v>
          </cell>
          <cell r="P3100">
            <v>902585452</v>
          </cell>
        </row>
        <row r="3101">
          <cell r="O3101" t="str">
            <v>GRFF2I01</v>
          </cell>
          <cell r="P3101">
            <v>902585452</v>
          </cell>
        </row>
        <row r="3102">
          <cell r="O3102">
            <v>9780545677257</v>
          </cell>
          <cell r="P3102">
            <v>902585452</v>
          </cell>
        </row>
        <row r="3103">
          <cell r="O3103" t="str">
            <v>GRTTI05</v>
          </cell>
          <cell r="P3103">
            <v>902585452</v>
          </cell>
        </row>
        <row r="3104">
          <cell r="O3104" t="str">
            <v>GRTTI01</v>
          </cell>
          <cell r="P3104">
            <v>902585452</v>
          </cell>
        </row>
        <row r="3105">
          <cell r="O3105">
            <v>9780545677264</v>
          </cell>
          <cell r="P3105">
            <v>902585452</v>
          </cell>
        </row>
        <row r="3106">
          <cell r="O3106">
            <v>9780545854542</v>
          </cell>
          <cell r="P3106">
            <v>902585452</v>
          </cell>
        </row>
        <row r="3107">
          <cell r="O3107">
            <v>9781338171907</v>
          </cell>
          <cell r="P3107">
            <v>902585452</v>
          </cell>
        </row>
        <row r="3108">
          <cell r="O3108">
            <v>9780439264389</v>
          </cell>
          <cell r="P3108">
            <v>902585452</v>
          </cell>
        </row>
        <row r="3109">
          <cell r="O3109">
            <v>9780545677271</v>
          </cell>
          <cell r="P3109">
            <v>902585452</v>
          </cell>
        </row>
        <row r="3110">
          <cell r="O3110" t="str">
            <v>GRTTI06</v>
          </cell>
          <cell r="P3110">
            <v>902585452</v>
          </cell>
        </row>
        <row r="3111">
          <cell r="O3111">
            <v>9780545701754</v>
          </cell>
          <cell r="P3111">
            <v>902585452</v>
          </cell>
        </row>
        <row r="3112">
          <cell r="O3112">
            <v>9780590448727</v>
          </cell>
          <cell r="P3112">
            <v>902585452</v>
          </cell>
        </row>
        <row r="3113">
          <cell r="O3113">
            <v>9780545678025</v>
          </cell>
          <cell r="P3113">
            <v>902585452</v>
          </cell>
        </row>
        <row r="3114">
          <cell r="O3114" t="str">
            <v>GRFF2I02</v>
          </cell>
          <cell r="P3114">
            <v>902585452</v>
          </cell>
        </row>
        <row r="3115">
          <cell r="O3115" t="str">
            <v>GRTTI02</v>
          </cell>
          <cell r="P3115">
            <v>902585452</v>
          </cell>
        </row>
        <row r="3116">
          <cell r="O3116" t="str">
            <v>GRFF2I03</v>
          </cell>
          <cell r="P3116">
            <v>902585452</v>
          </cell>
        </row>
        <row r="3117">
          <cell r="O3117">
            <v>9780545677288</v>
          </cell>
          <cell r="P3117">
            <v>902585452</v>
          </cell>
        </row>
        <row r="3118">
          <cell r="O3118" t="str">
            <v>GRTTI03</v>
          </cell>
          <cell r="P3118">
            <v>902585452</v>
          </cell>
        </row>
        <row r="3119">
          <cell r="O3119" t="str">
            <v>GRTTI04</v>
          </cell>
          <cell r="P3119">
            <v>902585452</v>
          </cell>
        </row>
        <row r="3120">
          <cell r="O3120">
            <v>9780545677233</v>
          </cell>
          <cell r="P3120">
            <v>902585452</v>
          </cell>
        </row>
        <row r="3121">
          <cell r="O3121" t="str">
            <v>GRFF2I04</v>
          </cell>
          <cell r="P3121">
            <v>902585452</v>
          </cell>
        </row>
        <row r="3122">
          <cell r="O3122">
            <v>9780590994491</v>
          </cell>
          <cell r="P3122">
            <v>902513184</v>
          </cell>
        </row>
        <row r="3123">
          <cell r="O3123">
            <v>9780545677295</v>
          </cell>
          <cell r="P3123">
            <v>902585452</v>
          </cell>
        </row>
        <row r="3124">
          <cell r="O3124">
            <v>9780545373432</v>
          </cell>
          <cell r="P3124">
            <v>902585452</v>
          </cell>
        </row>
        <row r="3125">
          <cell r="O3125">
            <v>9781338168440</v>
          </cell>
          <cell r="P3125">
            <v>902585452</v>
          </cell>
        </row>
        <row r="3126">
          <cell r="O3126" t="str">
            <v>GRFF2I05</v>
          </cell>
          <cell r="P3126">
            <v>902585452</v>
          </cell>
        </row>
        <row r="3127">
          <cell r="O3127">
            <v>9780439063678</v>
          </cell>
          <cell r="P3127">
            <v>902585452</v>
          </cell>
        </row>
        <row r="3128">
          <cell r="O3128">
            <v>9780545701716</v>
          </cell>
          <cell r="P3128">
            <v>902585452</v>
          </cell>
        </row>
        <row r="3129">
          <cell r="O3129">
            <v>9780545899604</v>
          </cell>
          <cell r="P3129">
            <v>902585452</v>
          </cell>
        </row>
        <row r="3130">
          <cell r="O3130">
            <v>9781338171884</v>
          </cell>
          <cell r="P3130">
            <v>902585452</v>
          </cell>
        </row>
        <row r="3131">
          <cell r="O3131">
            <v>9781338111224</v>
          </cell>
          <cell r="P3131">
            <v>902585452</v>
          </cell>
        </row>
        <row r="3132">
          <cell r="O3132">
            <v>9781338173192</v>
          </cell>
          <cell r="P3132">
            <v>902585452</v>
          </cell>
        </row>
        <row r="3133">
          <cell r="O3133">
            <v>9780545677301</v>
          </cell>
          <cell r="P3133">
            <v>902585452</v>
          </cell>
        </row>
        <row r="3134">
          <cell r="O3134" t="str">
            <v>GRFF2I06</v>
          </cell>
          <cell r="P3134">
            <v>902585452</v>
          </cell>
        </row>
        <row r="3135">
          <cell r="O3135">
            <v>9780545725927</v>
          </cell>
          <cell r="P3135">
            <v>902585452</v>
          </cell>
        </row>
        <row r="3136">
          <cell r="O3136">
            <v>9781338171877</v>
          </cell>
          <cell r="P3136">
            <v>902585452</v>
          </cell>
        </row>
        <row r="3137">
          <cell r="O3137" t="str">
            <v>GRFF2I07</v>
          </cell>
          <cell r="P3137">
            <v>902585452</v>
          </cell>
        </row>
        <row r="3138">
          <cell r="O3138" t="str">
            <v>GRTTI08</v>
          </cell>
          <cell r="P3138">
            <v>902585452</v>
          </cell>
        </row>
        <row r="3139">
          <cell r="O3139" t="str">
            <v>GRFF2I08</v>
          </cell>
          <cell r="P3139">
            <v>902585452</v>
          </cell>
        </row>
        <row r="3140">
          <cell r="O3140" t="str">
            <v>GRFF2I09</v>
          </cell>
          <cell r="P3140">
            <v>902585452</v>
          </cell>
        </row>
        <row r="3141">
          <cell r="O3141" t="str">
            <v>GRFF2I10</v>
          </cell>
          <cell r="P3141">
            <v>902585452</v>
          </cell>
        </row>
        <row r="3142">
          <cell r="O3142" t="str">
            <v>GRTTI09</v>
          </cell>
          <cell r="P3142">
            <v>902585452</v>
          </cell>
        </row>
        <row r="3143">
          <cell r="O3143" t="str">
            <v>GRTTI10</v>
          </cell>
          <cell r="P3143">
            <v>902585452</v>
          </cell>
        </row>
        <row r="3144">
          <cell r="O3144">
            <v>9780439927840</v>
          </cell>
          <cell r="P3144">
            <v>901907359</v>
          </cell>
        </row>
        <row r="3145">
          <cell r="O3145">
            <v>9780545224895</v>
          </cell>
          <cell r="P3145">
            <v>901907359</v>
          </cell>
        </row>
        <row r="3146">
          <cell r="O3146">
            <v>9780590964081</v>
          </cell>
          <cell r="P3146">
            <v>901907359</v>
          </cell>
        </row>
        <row r="3147">
          <cell r="O3147">
            <v>9780545274456</v>
          </cell>
          <cell r="P3147">
            <v>901907359</v>
          </cell>
        </row>
        <row r="3148">
          <cell r="O3148">
            <v>9780439778114</v>
          </cell>
          <cell r="P3148">
            <v>901907359</v>
          </cell>
        </row>
        <row r="3149">
          <cell r="O3149">
            <v>9780590273893</v>
          </cell>
          <cell r="P3149">
            <v>901907359</v>
          </cell>
        </row>
        <row r="3150">
          <cell r="O3150">
            <v>9780545341776</v>
          </cell>
          <cell r="P3150">
            <v>901907359</v>
          </cell>
        </row>
        <row r="3151">
          <cell r="O3151">
            <v>9780590907620</v>
          </cell>
          <cell r="P3151">
            <v>901907359</v>
          </cell>
        </row>
        <row r="3152">
          <cell r="O3152">
            <v>9780545666596</v>
          </cell>
          <cell r="P3152">
            <v>902519220</v>
          </cell>
        </row>
        <row r="3153">
          <cell r="O3153">
            <v>9780516265377</v>
          </cell>
          <cell r="P3153">
            <v>902519220</v>
          </cell>
        </row>
        <row r="3154">
          <cell r="O3154">
            <v>9780590486026</v>
          </cell>
          <cell r="P3154">
            <v>902519220</v>
          </cell>
        </row>
        <row r="3155">
          <cell r="O3155">
            <v>9780545291057</v>
          </cell>
          <cell r="P3155">
            <v>902519220</v>
          </cell>
        </row>
        <row r="3156">
          <cell r="O3156">
            <v>9780439560665</v>
          </cell>
          <cell r="P3156">
            <v>902519220</v>
          </cell>
        </row>
        <row r="3157">
          <cell r="O3157">
            <v>9780531224298</v>
          </cell>
          <cell r="P3157">
            <v>902519220</v>
          </cell>
        </row>
        <row r="3158">
          <cell r="O3158">
            <v>9780545138956</v>
          </cell>
          <cell r="P3158">
            <v>902519220</v>
          </cell>
        </row>
        <row r="3159">
          <cell r="O3159">
            <v>9780545161589</v>
          </cell>
          <cell r="P3159" t="str">
            <v>90164773X</v>
          </cell>
        </row>
        <row r="3160">
          <cell r="O3160">
            <v>9780545138949</v>
          </cell>
          <cell r="P3160" t="str">
            <v>90164773X</v>
          </cell>
        </row>
        <row r="3161">
          <cell r="O3161">
            <v>9780545076869</v>
          </cell>
          <cell r="P3161" t="str">
            <v>90164773X</v>
          </cell>
        </row>
        <row r="3162">
          <cell r="O3162">
            <v>9780545165433</v>
          </cell>
          <cell r="P3162" t="str">
            <v>90164773X</v>
          </cell>
        </row>
        <row r="3163">
          <cell r="O3163">
            <v>9780590275699</v>
          </cell>
          <cell r="P3163" t="str">
            <v>90164773X</v>
          </cell>
        </row>
        <row r="3164">
          <cell r="O3164">
            <v>9780590454179</v>
          </cell>
          <cell r="P3164" t="str">
            <v>90164773X</v>
          </cell>
        </row>
        <row r="3165">
          <cell r="O3165">
            <v>9780590848411</v>
          </cell>
          <cell r="P3165" t="str">
            <v>90164773X</v>
          </cell>
        </row>
        <row r="3166">
          <cell r="O3166">
            <v>9780545151528</v>
          </cell>
          <cell r="P3166" t="str">
            <v>90164773X</v>
          </cell>
        </row>
        <row r="3167">
          <cell r="O3167">
            <v>9780545071468</v>
          </cell>
          <cell r="P3167" t="str">
            <v>90164773X</v>
          </cell>
        </row>
        <row r="3168">
          <cell r="O3168">
            <v>9780545291101</v>
          </cell>
          <cell r="P3168">
            <v>902503103</v>
          </cell>
        </row>
        <row r="3169">
          <cell r="O3169">
            <v>9781338061635</v>
          </cell>
          <cell r="P3169">
            <v>902503103</v>
          </cell>
        </row>
        <row r="3170">
          <cell r="O3170">
            <v>9780545291118</v>
          </cell>
          <cell r="P3170">
            <v>902503103</v>
          </cell>
        </row>
        <row r="3171">
          <cell r="O3171">
            <v>9781338061598</v>
          </cell>
          <cell r="P3171">
            <v>902503103</v>
          </cell>
        </row>
        <row r="3172">
          <cell r="O3172">
            <v>9780545550550</v>
          </cell>
          <cell r="P3172">
            <v>902503103</v>
          </cell>
        </row>
        <row r="3173">
          <cell r="O3173">
            <v>9781338061499</v>
          </cell>
          <cell r="P3173">
            <v>902503103</v>
          </cell>
        </row>
        <row r="3174">
          <cell r="O3174">
            <v>9780545729406</v>
          </cell>
          <cell r="P3174">
            <v>902503103</v>
          </cell>
        </row>
        <row r="3175">
          <cell r="O3175">
            <v>9781338061482</v>
          </cell>
          <cell r="P3175">
            <v>902503103</v>
          </cell>
        </row>
        <row r="3176">
          <cell r="O3176">
            <v>9780545927765</v>
          </cell>
          <cell r="P3176">
            <v>902503103</v>
          </cell>
        </row>
        <row r="3177">
          <cell r="O3177">
            <v>9781338061543</v>
          </cell>
          <cell r="P3177">
            <v>902503103</v>
          </cell>
        </row>
        <row r="3178">
          <cell r="O3178">
            <v>9781338051896</v>
          </cell>
          <cell r="P3178">
            <v>902503103</v>
          </cell>
        </row>
        <row r="3179">
          <cell r="O3179">
            <v>9781338061505</v>
          </cell>
          <cell r="P3179">
            <v>902503103</v>
          </cell>
        </row>
        <row r="3180">
          <cell r="O3180">
            <v>9781338051827</v>
          </cell>
          <cell r="P3180">
            <v>902503103</v>
          </cell>
        </row>
        <row r="3181">
          <cell r="O3181">
            <v>9781338061581</v>
          </cell>
          <cell r="P3181">
            <v>902503103</v>
          </cell>
        </row>
        <row r="3182">
          <cell r="O3182">
            <v>9781338175882</v>
          </cell>
          <cell r="P3182">
            <v>902585452</v>
          </cell>
        </row>
        <row r="3183">
          <cell r="O3183">
            <v>9781338177299</v>
          </cell>
          <cell r="P3183">
            <v>902585452</v>
          </cell>
        </row>
        <row r="3184">
          <cell r="O3184">
            <v>9781338177275</v>
          </cell>
          <cell r="P3184">
            <v>902585452</v>
          </cell>
        </row>
        <row r="3185">
          <cell r="O3185">
            <v>9781338175844</v>
          </cell>
          <cell r="P3185">
            <v>902585452</v>
          </cell>
        </row>
        <row r="3186">
          <cell r="O3186">
            <v>9781338177138</v>
          </cell>
          <cell r="P3186">
            <v>902585452</v>
          </cell>
        </row>
        <row r="3187">
          <cell r="O3187">
            <v>9781338177121</v>
          </cell>
          <cell r="P3187">
            <v>902585452</v>
          </cell>
        </row>
        <row r="3188">
          <cell r="O3188">
            <v>9781338175875</v>
          </cell>
          <cell r="P3188">
            <v>902585452</v>
          </cell>
        </row>
        <row r="3189">
          <cell r="O3189">
            <v>9781338177251</v>
          </cell>
          <cell r="P3189">
            <v>902585452</v>
          </cell>
        </row>
        <row r="3190">
          <cell r="O3190">
            <v>9781338177220</v>
          </cell>
          <cell r="P3190">
            <v>902585452</v>
          </cell>
        </row>
        <row r="3191">
          <cell r="O3191">
            <v>9781338175899</v>
          </cell>
          <cell r="P3191">
            <v>902585452</v>
          </cell>
        </row>
        <row r="3192">
          <cell r="O3192">
            <v>9781338177428</v>
          </cell>
          <cell r="P3192">
            <v>902585452</v>
          </cell>
        </row>
        <row r="3193">
          <cell r="O3193">
            <v>9781338177411</v>
          </cell>
          <cell r="P3193">
            <v>902585452</v>
          </cell>
        </row>
        <row r="3194">
          <cell r="O3194">
            <v>9781338175868</v>
          </cell>
          <cell r="P3194">
            <v>902585452</v>
          </cell>
        </row>
        <row r="3195">
          <cell r="O3195">
            <v>9781338177213</v>
          </cell>
          <cell r="P3195">
            <v>902585452</v>
          </cell>
        </row>
        <row r="3196">
          <cell r="O3196">
            <v>9781338177152</v>
          </cell>
          <cell r="P3196">
            <v>902585452</v>
          </cell>
        </row>
        <row r="3197">
          <cell r="O3197" t="str">
            <v>GRFF2J01</v>
          </cell>
          <cell r="P3197">
            <v>902585452</v>
          </cell>
        </row>
        <row r="3198">
          <cell r="O3198" t="str">
            <v>GRFF2J03</v>
          </cell>
          <cell r="P3198">
            <v>902585452</v>
          </cell>
        </row>
        <row r="3199">
          <cell r="O3199" t="str">
            <v>GRFF2J04</v>
          </cell>
          <cell r="P3199">
            <v>902585452</v>
          </cell>
        </row>
        <row r="3200">
          <cell r="O3200" t="str">
            <v>GRFF2J02</v>
          </cell>
          <cell r="P3200">
            <v>902585452</v>
          </cell>
        </row>
        <row r="3201">
          <cell r="O3201">
            <v>9780545701815</v>
          </cell>
          <cell r="P3201">
            <v>902585452</v>
          </cell>
        </row>
        <row r="3202">
          <cell r="O3202">
            <v>9780590411554</v>
          </cell>
          <cell r="P3202">
            <v>902585452</v>
          </cell>
        </row>
        <row r="3203">
          <cell r="O3203" t="str">
            <v>GRTTJ01</v>
          </cell>
          <cell r="P3203">
            <v>902585452</v>
          </cell>
        </row>
        <row r="3204">
          <cell r="O3204">
            <v>9780545678032</v>
          </cell>
          <cell r="P3204">
            <v>902585452</v>
          </cell>
        </row>
        <row r="3205">
          <cell r="O3205">
            <v>9780545650700</v>
          </cell>
          <cell r="P3205">
            <v>902585452</v>
          </cell>
        </row>
        <row r="3206">
          <cell r="O3206">
            <v>9780545701907</v>
          </cell>
          <cell r="P3206">
            <v>902585452</v>
          </cell>
        </row>
        <row r="3207">
          <cell r="O3207" t="str">
            <v>GRTTJ02</v>
          </cell>
          <cell r="P3207">
            <v>902585452</v>
          </cell>
        </row>
        <row r="3208">
          <cell r="O3208" t="str">
            <v>GRTTJ03</v>
          </cell>
          <cell r="P3208">
            <v>902585452</v>
          </cell>
        </row>
        <row r="3209">
          <cell r="O3209" t="str">
            <v>GRTTJ04</v>
          </cell>
          <cell r="P3209">
            <v>902585452</v>
          </cell>
        </row>
        <row r="3210">
          <cell r="O3210" t="str">
            <v>GRTTJ05</v>
          </cell>
          <cell r="P3210">
            <v>902585452</v>
          </cell>
        </row>
        <row r="3211">
          <cell r="O3211">
            <v>9781338151947</v>
          </cell>
          <cell r="P3211">
            <v>902585452</v>
          </cell>
        </row>
        <row r="3212">
          <cell r="O3212">
            <v>9781338171952</v>
          </cell>
          <cell r="P3212">
            <v>902585452</v>
          </cell>
        </row>
        <row r="3213">
          <cell r="O3213" t="str">
            <v>GRFF2J05</v>
          </cell>
          <cell r="P3213">
            <v>902585452</v>
          </cell>
        </row>
        <row r="3214">
          <cell r="O3214">
            <v>9780590390934</v>
          </cell>
          <cell r="P3214">
            <v>902585452</v>
          </cell>
        </row>
        <row r="3215">
          <cell r="O3215">
            <v>9780545701822</v>
          </cell>
          <cell r="P3215">
            <v>902585452</v>
          </cell>
        </row>
        <row r="3216">
          <cell r="O3216" t="str">
            <v>GRFF2J07</v>
          </cell>
          <cell r="P3216">
            <v>902585452</v>
          </cell>
        </row>
        <row r="3217">
          <cell r="O3217" t="str">
            <v>GRTTJ06</v>
          </cell>
          <cell r="P3217">
            <v>902585452</v>
          </cell>
        </row>
        <row r="3218">
          <cell r="O3218">
            <v>9780545288941</v>
          </cell>
          <cell r="P3218">
            <v>902585452</v>
          </cell>
        </row>
        <row r="3219">
          <cell r="O3219">
            <v>9781338171945</v>
          </cell>
          <cell r="P3219">
            <v>902585452</v>
          </cell>
        </row>
        <row r="3220">
          <cell r="O3220">
            <v>9780545688338</v>
          </cell>
          <cell r="P3220">
            <v>902585452</v>
          </cell>
        </row>
        <row r="3221">
          <cell r="O3221">
            <v>9781338171938</v>
          </cell>
          <cell r="P3221">
            <v>902585452</v>
          </cell>
        </row>
        <row r="3222">
          <cell r="O3222">
            <v>9780545678049</v>
          </cell>
          <cell r="P3222">
            <v>902585452</v>
          </cell>
        </row>
        <row r="3223">
          <cell r="O3223">
            <v>9780545678063</v>
          </cell>
          <cell r="P3223">
            <v>902585452</v>
          </cell>
        </row>
        <row r="3224">
          <cell r="O3224">
            <v>9780545678087</v>
          </cell>
          <cell r="P3224">
            <v>902585452</v>
          </cell>
        </row>
        <row r="3225">
          <cell r="O3225" t="str">
            <v>GRFF2J08</v>
          </cell>
          <cell r="P3225">
            <v>902585452</v>
          </cell>
        </row>
        <row r="3226">
          <cell r="O3226">
            <v>9780545678094</v>
          </cell>
          <cell r="P3226">
            <v>902585452</v>
          </cell>
        </row>
        <row r="3227">
          <cell r="O3227" t="str">
            <v>GRFF2J09</v>
          </cell>
          <cell r="P3227">
            <v>902585452</v>
          </cell>
        </row>
        <row r="3228">
          <cell r="O3228">
            <v>9781338181111</v>
          </cell>
          <cell r="P3228">
            <v>902585452</v>
          </cell>
        </row>
        <row r="3229">
          <cell r="O3229">
            <v>9781338171921</v>
          </cell>
          <cell r="P3229">
            <v>902585452</v>
          </cell>
        </row>
        <row r="3230">
          <cell r="O3230" t="str">
            <v>GRTTJ08</v>
          </cell>
          <cell r="P3230">
            <v>902585452</v>
          </cell>
        </row>
        <row r="3231">
          <cell r="O3231">
            <v>9780545291040</v>
          </cell>
          <cell r="P3231">
            <v>902585452</v>
          </cell>
        </row>
        <row r="3232">
          <cell r="O3232">
            <v>9780545701853</v>
          </cell>
          <cell r="P3232">
            <v>902585452</v>
          </cell>
        </row>
        <row r="3233">
          <cell r="O3233">
            <v>9780545678100</v>
          </cell>
          <cell r="P3233">
            <v>902585452</v>
          </cell>
        </row>
        <row r="3234">
          <cell r="O3234">
            <v>9781338181128</v>
          </cell>
          <cell r="P3234">
            <v>902585452</v>
          </cell>
        </row>
        <row r="3235">
          <cell r="O3235">
            <v>9781338171914</v>
          </cell>
          <cell r="P3235">
            <v>902585452</v>
          </cell>
        </row>
        <row r="3236">
          <cell r="O3236">
            <v>9780545678117</v>
          </cell>
          <cell r="P3236">
            <v>902585452</v>
          </cell>
        </row>
        <row r="3237">
          <cell r="O3237" t="str">
            <v>GRTTJ09</v>
          </cell>
          <cell r="P3237">
            <v>902585452</v>
          </cell>
        </row>
        <row r="3238">
          <cell r="O3238" t="str">
            <v>GRFF2J10</v>
          </cell>
          <cell r="P3238">
            <v>902585452</v>
          </cell>
        </row>
        <row r="3239">
          <cell r="O3239">
            <v>9780545157728</v>
          </cell>
          <cell r="P3239">
            <v>901907359</v>
          </cell>
        </row>
        <row r="3240">
          <cell r="O3240">
            <v>9780439895699</v>
          </cell>
          <cell r="P3240">
            <v>901907359</v>
          </cell>
        </row>
        <row r="3241">
          <cell r="O3241">
            <v>9780439839907</v>
          </cell>
          <cell r="P3241">
            <v>901907359</v>
          </cell>
        </row>
        <row r="3242">
          <cell r="O3242">
            <v>9780545069328</v>
          </cell>
          <cell r="P3242">
            <v>901907359</v>
          </cell>
        </row>
        <row r="3243">
          <cell r="O3243">
            <v>9780439459488</v>
          </cell>
          <cell r="P3243">
            <v>901907359</v>
          </cell>
        </row>
        <row r="3244">
          <cell r="O3244">
            <v>9780545685979</v>
          </cell>
          <cell r="P3244">
            <v>902519220</v>
          </cell>
        </row>
        <row r="3245">
          <cell r="O3245">
            <v>9780439693912</v>
          </cell>
          <cell r="P3245">
            <v>902519220</v>
          </cell>
        </row>
        <row r="3246">
          <cell r="O3246">
            <v>9780516264028</v>
          </cell>
          <cell r="P3246">
            <v>902519220</v>
          </cell>
        </row>
        <row r="3247">
          <cell r="O3247">
            <v>9780590270304</v>
          </cell>
          <cell r="P3247">
            <v>902519220</v>
          </cell>
        </row>
        <row r="3248">
          <cell r="O3248">
            <v>9780545291187</v>
          </cell>
          <cell r="P3248">
            <v>902519220</v>
          </cell>
        </row>
        <row r="3249">
          <cell r="O3249">
            <v>9780545108553</v>
          </cell>
          <cell r="P3249">
            <v>902519220</v>
          </cell>
        </row>
        <row r="3250">
          <cell r="O3250">
            <v>9780545627436</v>
          </cell>
          <cell r="P3250">
            <v>902519220</v>
          </cell>
        </row>
        <row r="3251">
          <cell r="O3251">
            <v>9780545291170</v>
          </cell>
          <cell r="P3251">
            <v>902519220</v>
          </cell>
        </row>
        <row r="3252">
          <cell r="O3252">
            <v>9780590148252</v>
          </cell>
          <cell r="P3252" t="str">
            <v>90164773X</v>
          </cell>
        </row>
        <row r="3253">
          <cell r="O3253">
            <v>9780439921169</v>
          </cell>
          <cell r="P3253" t="str">
            <v>90164773X</v>
          </cell>
        </row>
        <row r="3254">
          <cell r="O3254">
            <v>9780545041805</v>
          </cell>
          <cell r="P3254" t="str">
            <v>90164773X</v>
          </cell>
        </row>
        <row r="3255">
          <cell r="O3255">
            <v>9780590465717</v>
          </cell>
          <cell r="P3255" t="str">
            <v>90164773X</v>
          </cell>
        </row>
        <row r="3256">
          <cell r="O3256">
            <v>9780545069311</v>
          </cell>
          <cell r="P3256" t="str">
            <v>90164773X</v>
          </cell>
        </row>
        <row r="3257">
          <cell r="O3257">
            <v>9780590428491</v>
          </cell>
          <cell r="P3257" t="str">
            <v>90164773X</v>
          </cell>
        </row>
        <row r="3258">
          <cell r="O3258">
            <v>9780590402972</v>
          </cell>
          <cell r="P3258" t="str">
            <v>90164773X</v>
          </cell>
        </row>
        <row r="3259">
          <cell r="O3259">
            <v>9780439880473</v>
          </cell>
          <cell r="P3259" t="str">
            <v>90164773X</v>
          </cell>
        </row>
        <row r="3260">
          <cell r="O3260">
            <v>9780545291163</v>
          </cell>
          <cell r="P3260">
            <v>902503103</v>
          </cell>
        </row>
        <row r="3261">
          <cell r="O3261">
            <v>9781338061819</v>
          </cell>
          <cell r="P3261">
            <v>902503103</v>
          </cell>
        </row>
        <row r="3262">
          <cell r="O3262">
            <v>9780545905343</v>
          </cell>
          <cell r="P3262">
            <v>902503103</v>
          </cell>
        </row>
        <row r="3263">
          <cell r="O3263">
            <v>9781338061796</v>
          </cell>
          <cell r="P3263">
            <v>902503103</v>
          </cell>
        </row>
        <row r="3264">
          <cell r="O3264">
            <v>9781338061772</v>
          </cell>
          <cell r="P3264">
            <v>902503103</v>
          </cell>
        </row>
        <row r="3265">
          <cell r="O3265">
            <v>9781338078978</v>
          </cell>
          <cell r="P3265">
            <v>902503103</v>
          </cell>
        </row>
        <row r="3266">
          <cell r="O3266">
            <v>9780590227155</v>
          </cell>
          <cell r="P3266">
            <v>902503103</v>
          </cell>
        </row>
        <row r="3267">
          <cell r="O3267">
            <v>9781338061765</v>
          </cell>
          <cell r="P3267">
            <v>902503103</v>
          </cell>
        </row>
        <row r="3268">
          <cell r="O3268">
            <v>9781338051933</v>
          </cell>
          <cell r="P3268">
            <v>902503103</v>
          </cell>
        </row>
        <row r="3269">
          <cell r="O3269">
            <v>9781338061710</v>
          </cell>
          <cell r="P3269">
            <v>902503103</v>
          </cell>
        </row>
        <row r="3270">
          <cell r="O3270">
            <v>9780545694636</v>
          </cell>
          <cell r="P3270">
            <v>902503103</v>
          </cell>
        </row>
        <row r="3271">
          <cell r="O3271">
            <v>9781338061703</v>
          </cell>
          <cell r="P3271">
            <v>902503103</v>
          </cell>
        </row>
        <row r="3272">
          <cell r="O3272">
            <v>9780545291309</v>
          </cell>
          <cell r="P3272">
            <v>902503103</v>
          </cell>
        </row>
        <row r="3273">
          <cell r="O3273">
            <v>9781338061673</v>
          </cell>
          <cell r="P3273">
            <v>902503103</v>
          </cell>
        </row>
        <row r="3274">
          <cell r="O3274">
            <v>9781338053388</v>
          </cell>
          <cell r="P3274">
            <v>902503103</v>
          </cell>
        </row>
        <row r="3275">
          <cell r="O3275">
            <v>9781338061666</v>
          </cell>
          <cell r="P3275">
            <v>902503103</v>
          </cell>
        </row>
        <row r="3276">
          <cell r="O3276">
            <v>9780545872300</v>
          </cell>
          <cell r="P3276">
            <v>902503103</v>
          </cell>
        </row>
        <row r="3277">
          <cell r="O3277">
            <v>9781338061659</v>
          </cell>
          <cell r="P3277">
            <v>902503103</v>
          </cell>
        </row>
        <row r="3278">
          <cell r="O3278">
            <v>9781338051902</v>
          </cell>
          <cell r="P3278">
            <v>902503103</v>
          </cell>
        </row>
        <row r="3279">
          <cell r="O3279">
            <v>9781338061642</v>
          </cell>
          <cell r="P3279">
            <v>902503103</v>
          </cell>
        </row>
        <row r="3280">
          <cell r="O3280">
            <v>9781338175578</v>
          </cell>
          <cell r="P3280">
            <v>902585452</v>
          </cell>
        </row>
        <row r="3281">
          <cell r="O3281">
            <v>9781338172492</v>
          </cell>
          <cell r="P3281">
            <v>902585452</v>
          </cell>
        </row>
        <row r="3282">
          <cell r="O3282">
            <v>9781338172584</v>
          </cell>
          <cell r="P3282">
            <v>902585452</v>
          </cell>
        </row>
        <row r="3283">
          <cell r="O3283">
            <v>9781338175929</v>
          </cell>
          <cell r="P3283">
            <v>902585452</v>
          </cell>
        </row>
        <row r="3284">
          <cell r="O3284">
            <v>9781338177718</v>
          </cell>
          <cell r="P3284">
            <v>902585452</v>
          </cell>
        </row>
        <row r="3285">
          <cell r="O3285">
            <v>9781338177695</v>
          </cell>
          <cell r="P3285">
            <v>902585452</v>
          </cell>
        </row>
        <row r="3286">
          <cell r="O3286">
            <v>9781338168488</v>
          </cell>
          <cell r="P3286">
            <v>902585452</v>
          </cell>
        </row>
        <row r="3287">
          <cell r="O3287">
            <v>9781338175455</v>
          </cell>
          <cell r="P3287">
            <v>902585452</v>
          </cell>
        </row>
        <row r="3288">
          <cell r="O3288">
            <v>9781338173499</v>
          </cell>
          <cell r="P3288">
            <v>902585452</v>
          </cell>
        </row>
        <row r="3289">
          <cell r="O3289">
            <v>9781338175905</v>
          </cell>
          <cell r="P3289">
            <v>902585452</v>
          </cell>
        </row>
        <row r="3290">
          <cell r="O3290">
            <v>9781338177688</v>
          </cell>
          <cell r="P3290">
            <v>902585452</v>
          </cell>
        </row>
        <row r="3291">
          <cell r="O3291">
            <v>9781338177664</v>
          </cell>
          <cell r="P3291">
            <v>902585452</v>
          </cell>
        </row>
        <row r="3292">
          <cell r="O3292">
            <v>9781338175622</v>
          </cell>
          <cell r="P3292">
            <v>902585452</v>
          </cell>
        </row>
        <row r="3293">
          <cell r="O3293">
            <v>9781338167825</v>
          </cell>
          <cell r="P3293">
            <v>902585452</v>
          </cell>
        </row>
        <row r="3294">
          <cell r="O3294">
            <v>9781338173598</v>
          </cell>
          <cell r="P3294">
            <v>902585452</v>
          </cell>
        </row>
        <row r="3295">
          <cell r="O3295" t="str">
            <v>GRTTK01</v>
          </cell>
          <cell r="P3295">
            <v>902585452</v>
          </cell>
        </row>
        <row r="3296">
          <cell r="O3296">
            <v>9780545684910</v>
          </cell>
          <cell r="P3296">
            <v>902585452</v>
          </cell>
        </row>
        <row r="3297">
          <cell r="O3297">
            <v>9780545700801</v>
          </cell>
          <cell r="P3297">
            <v>902585452</v>
          </cell>
        </row>
        <row r="3298">
          <cell r="O3298">
            <v>9780545701976</v>
          </cell>
          <cell r="P3298">
            <v>902585452</v>
          </cell>
        </row>
        <row r="3299">
          <cell r="O3299">
            <v>9780545700818</v>
          </cell>
          <cell r="P3299">
            <v>902585452</v>
          </cell>
        </row>
        <row r="3300">
          <cell r="O3300">
            <v>9780545701983</v>
          </cell>
          <cell r="P3300">
            <v>902585452</v>
          </cell>
        </row>
        <row r="3301">
          <cell r="O3301" t="str">
            <v>GRFF2K01</v>
          </cell>
          <cell r="P3301">
            <v>902585452</v>
          </cell>
        </row>
        <row r="3302">
          <cell r="O3302" t="str">
            <v>GRFF2K02</v>
          </cell>
          <cell r="P3302">
            <v>902585452</v>
          </cell>
        </row>
        <row r="3303">
          <cell r="O3303" t="str">
            <v>GRTTK02</v>
          </cell>
          <cell r="P3303">
            <v>902585452</v>
          </cell>
        </row>
        <row r="3304">
          <cell r="O3304" t="str">
            <v>GRTTK04</v>
          </cell>
          <cell r="P3304">
            <v>902585452</v>
          </cell>
        </row>
        <row r="3305">
          <cell r="O3305">
            <v>9780545685009</v>
          </cell>
          <cell r="P3305">
            <v>902585452</v>
          </cell>
        </row>
        <row r="3306">
          <cell r="O3306">
            <v>9780545684996</v>
          </cell>
          <cell r="P3306">
            <v>902585452</v>
          </cell>
        </row>
        <row r="3307">
          <cell r="O3307" t="str">
            <v>GRFF2K03</v>
          </cell>
          <cell r="P3307">
            <v>902585452</v>
          </cell>
        </row>
        <row r="3308">
          <cell r="O3308" t="str">
            <v>GRTTK06</v>
          </cell>
          <cell r="P3308">
            <v>902585452</v>
          </cell>
        </row>
        <row r="3309">
          <cell r="O3309" t="str">
            <v>GRFF2K04</v>
          </cell>
          <cell r="P3309">
            <v>902585452</v>
          </cell>
        </row>
        <row r="3310">
          <cell r="O3310" t="str">
            <v>GRFF2K06</v>
          </cell>
          <cell r="P3310">
            <v>902585452</v>
          </cell>
        </row>
        <row r="3311">
          <cell r="O3311">
            <v>9780545684989</v>
          </cell>
          <cell r="P3311">
            <v>902585452</v>
          </cell>
        </row>
        <row r="3312">
          <cell r="O3312">
            <v>9781338137194</v>
          </cell>
          <cell r="P3312">
            <v>902585452</v>
          </cell>
        </row>
        <row r="3313">
          <cell r="O3313">
            <v>9781338171969</v>
          </cell>
          <cell r="P3313">
            <v>902585452</v>
          </cell>
        </row>
        <row r="3314">
          <cell r="O3314" t="str">
            <v>GRFF2K07</v>
          </cell>
          <cell r="P3314">
            <v>902585452</v>
          </cell>
        </row>
        <row r="3315">
          <cell r="O3315" t="str">
            <v>GRFF2K08</v>
          </cell>
          <cell r="P3315">
            <v>902585452</v>
          </cell>
        </row>
        <row r="3316">
          <cell r="O3316">
            <v>9781338108859</v>
          </cell>
          <cell r="P3316">
            <v>902585452</v>
          </cell>
        </row>
        <row r="3317">
          <cell r="O3317">
            <v>9781338168365</v>
          </cell>
          <cell r="P3317">
            <v>902585452</v>
          </cell>
        </row>
        <row r="3318">
          <cell r="O3318">
            <v>9780545684972</v>
          </cell>
          <cell r="P3318">
            <v>902585452</v>
          </cell>
        </row>
        <row r="3319">
          <cell r="O3319">
            <v>9781338151985</v>
          </cell>
          <cell r="P3319">
            <v>902585452</v>
          </cell>
        </row>
        <row r="3320">
          <cell r="O3320">
            <v>9781338171990</v>
          </cell>
          <cell r="P3320">
            <v>902585452</v>
          </cell>
        </row>
        <row r="3321">
          <cell r="O3321" t="str">
            <v>GRFF2K09</v>
          </cell>
          <cell r="P3321">
            <v>902585452</v>
          </cell>
        </row>
        <row r="3322">
          <cell r="O3322" t="str">
            <v>GRTTK09</v>
          </cell>
          <cell r="P3322">
            <v>902585452</v>
          </cell>
        </row>
        <row r="3323">
          <cell r="O3323">
            <v>9780516267982</v>
          </cell>
          <cell r="P3323">
            <v>902585452</v>
          </cell>
        </row>
        <row r="3324">
          <cell r="O3324">
            <v>9781338172027</v>
          </cell>
          <cell r="P3324">
            <v>902585452</v>
          </cell>
        </row>
        <row r="3325">
          <cell r="O3325" t="str">
            <v>GRTTK10</v>
          </cell>
          <cell r="P3325">
            <v>902585452</v>
          </cell>
        </row>
        <row r="3326">
          <cell r="O3326">
            <v>9780545684965</v>
          </cell>
          <cell r="P3326">
            <v>902585452</v>
          </cell>
        </row>
        <row r="3327">
          <cell r="O3327">
            <v>9780590474238</v>
          </cell>
          <cell r="P3327">
            <v>902585452</v>
          </cell>
        </row>
        <row r="3328">
          <cell r="O3328" t="str">
            <v>GRTTK03</v>
          </cell>
          <cell r="P3328">
            <v>902585452</v>
          </cell>
        </row>
        <row r="3329">
          <cell r="O3329">
            <v>9780545684941</v>
          </cell>
          <cell r="P3329">
            <v>902585452</v>
          </cell>
        </row>
        <row r="3330">
          <cell r="O3330">
            <v>9780545684934</v>
          </cell>
          <cell r="P3330">
            <v>902585452</v>
          </cell>
        </row>
        <row r="3331">
          <cell r="O3331">
            <v>9781338171433</v>
          </cell>
          <cell r="P3331">
            <v>902585452</v>
          </cell>
        </row>
        <row r="3332">
          <cell r="O3332">
            <v>9781338171976</v>
          </cell>
          <cell r="P3332">
            <v>902585452</v>
          </cell>
        </row>
        <row r="3333">
          <cell r="O3333">
            <v>9780439799072</v>
          </cell>
          <cell r="P3333">
            <v>901907359</v>
          </cell>
        </row>
        <row r="3334">
          <cell r="O3334">
            <v>9780590129022</v>
          </cell>
          <cell r="P3334">
            <v>901907359</v>
          </cell>
        </row>
        <row r="3335">
          <cell r="O3335">
            <v>9780439376471</v>
          </cell>
          <cell r="P3335">
            <v>901907359</v>
          </cell>
        </row>
        <row r="3336">
          <cell r="O3336">
            <v>9780439789172</v>
          </cell>
          <cell r="P3336">
            <v>901907359</v>
          </cell>
        </row>
        <row r="3337">
          <cell r="O3337">
            <v>9780545231367</v>
          </cell>
          <cell r="P3337">
            <v>901907359</v>
          </cell>
        </row>
        <row r="3338">
          <cell r="O3338">
            <v>9780439560672</v>
          </cell>
          <cell r="P3338">
            <v>901907359</v>
          </cell>
        </row>
        <row r="3339">
          <cell r="O3339">
            <v>9780545342315</v>
          </cell>
          <cell r="P3339">
            <v>901907359</v>
          </cell>
        </row>
        <row r="3340">
          <cell r="O3340">
            <v>9780545607612</v>
          </cell>
          <cell r="P3340">
            <v>902519220</v>
          </cell>
        </row>
        <row r="3341">
          <cell r="O3341">
            <v>9780545680813</v>
          </cell>
          <cell r="P3341">
            <v>902519220</v>
          </cell>
        </row>
        <row r="3342">
          <cell r="O3342">
            <v>9780439351454</v>
          </cell>
          <cell r="P3342">
            <v>902519220</v>
          </cell>
        </row>
        <row r="3343">
          <cell r="O3343">
            <v>9780545680820</v>
          </cell>
          <cell r="P3343">
            <v>902519220</v>
          </cell>
        </row>
        <row r="3344">
          <cell r="O3344">
            <v>9780545484169</v>
          </cell>
          <cell r="P3344">
            <v>902519220</v>
          </cell>
        </row>
        <row r="3345">
          <cell r="O3345">
            <v>9780545680806</v>
          </cell>
          <cell r="P3345">
            <v>902519220</v>
          </cell>
        </row>
        <row r="3346">
          <cell r="O3346">
            <v>9780545251792</v>
          </cell>
          <cell r="P3346">
            <v>902519220</v>
          </cell>
        </row>
        <row r="3347">
          <cell r="O3347">
            <v>9780545680837</v>
          </cell>
          <cell r="P3347">
            <v>902519220</v>
          </cell>
        </row>
        <row r="3348">
          <cell r="O3348">
            <v>9780590425674</v>
          </cell>
          <cell r="P3348">
            <v>902519220</v>
          </cell>
        </row>
        <row r="3349">
          <cell r="O3349">
            <v>9780545680844</v>
          </cell>
          <cell r="P3349">
            <v>902519220</v>
          </cell>
        </row>
        <row r="3350">
          <cell r="O3350">
            <v>9780545299749</v>
          </cell>
          <cell r="P3350">
            <v>902519220</v>
          </cell>
        </row>
        <row r="3351">
          <cell r="O3351">
            <v>9780545680851</v>
          </cell>
          <cell r="P3351">
            <v>902519220</v>
          </cell>
        </row>
        <row r="3352">
          <cell r="O3352">
            <v>9780531214473</v>
          </cell>
          <cell r="P3352">
            <v>902519220</v>
          </cell>
        </row>
        <row r="3353">
          <cell r="O3353">
            <v>9780545680868</v>
          </cell>
          <cell r="P3353">
            <v>902519220</v>
          </cell>
        </row>
        <row r="3354">
          <cell r="O3354">
            <v>9780545471121</v>
          </cell>
          <cell r="P3354">
            <v>902519220</v>
          </cell>
        </row>
        <row r="3355">
          <cell r="O3355">
            <v>9780545680875</v>
          </cell>
          <cell r="P3355">
            <v>902519220</v>
          </cell>
        </row>
        <row r="3356">
          <cell r="O3356">
            <v>9780439704151</v>
          </cell>
          <cell r="P3356">
            <v>902519220</v>
          </cell>
        </row>
        <row r="3357">
          <cell r="O3357">
            <v>9780545680882</v>
          </cell>
          <cell r="P3357">
            <v>902519220</v>
          </cell>
        </row>
        <row r="3358">
          <cell r="O3358">
            <v>9780545548977</v>
          </cell>
          <cell r="P3358">
            <v>902519220</v>
          </cell>
        </row>
        <row r="3359">
          <cell r="O3359">
            <v>9780545680899</v>
          </cell>
          <cell r="P3359">
            <v>902519220</v>
          </cell>
        </row>
        <row r="3360">
          <cell r="O3360">
            <v>9780439388498</v>
          </cell>
          <cell r="P3360" t="str">
            <v>90164773X</v>
          </cell>
        </row>
        <row r="3361">
          <cell r="O3361">
            <v>9780545016223</v>
          </cell>
          <cell r="P3361" t="str">
            <v>90164773X</v>
          </cell>
        </row>
        <row r="3362">
          <cell r="O3362">
            <v>9780545038119</v>
          </cell>
          <cell r="P3362" t="str">
            <v>90164773X</v>
          </cell>
        </row>
        <row r="3363">
          <cell r="O3363">
            <v>9780545071918</v>
          </cell>
          <cell r="P3363" t="str">
            <v>90164773X</v>
          </cell>
        </row>
        <row r="3364">
          <cell r="O3364">
            <v>9780590339766</v>
          </cell>
          <cell r="P3364" t="str">
            <v>90164773X</v>
          </cell>
        </row>
        <row r="3365">
          <cell r="O3365">
            <v>9780590484565</v>
          </cell>
          <cell r="P3365" t="str">
            <v>90164773X</v>
          </cell>
        </row>
        <row r="3366">
          <cell r="O3366">
            <v>9780439252966</v>
          </cell>
          <cell r="P3366" t="str">
            <v>90164773X</v>
          </cell>
        </row>
        <row r="3367">
          <cell r="O3367">
            <v>9780439878883</v>
          </cell>
          <cell r="P3367" t="str">
            <v>90164773X</v>
          </cell>
        </row>
        <row r="3368">
          <cell r="O3368">
            <v>9780590200080</v>
          </cell>
          <cell r="P3368">
            <v>902503103</v>
          </cell>
        </row>
        <row r="3369">
          <cell r="O3369">
            <v>9781338061826</v>
          </cell>
          <cell r="P3369">
            <v>902503103</v>
          </cell>
        </row>
        <row r="3370">
          <cell r="O3370">
            <v>9780516454535</v>
          </cell>
          <cell r="P3370">
            <v>902503103</v>
          </cell>
        </row>
        <row r="3371">
          <cell r="O3371">
            <v>9781338061994</v>
          </cell>
          <cell r="P3371">
            <v>902503103</v>
          </cell>
        </row>
        <row r="3372">
          <cell r="O3372">
            <v>9780545109604</v>
          </cell>
          <cell r="P3372">
            <v>902503103</v>
          </cell>
        </row>
        <row r="3373">
          <cell r="O3373">
            <v>9781338061987</v>
          </cell>
          <cell r="P3373">
            <v>902503103</v>
          </cell>
        </row>
        <row r="3374">
          <cell r="O3374">
            <v>9781338169096</v>
          </cell>
          <cell r="P3374">
            <v>902585452</v>
          </cell>
        </row>
        <row r="3375">
          <cell r="O3375">
            <v>9781338172515</v>
          </cell>
          <cell r="P3375">
            <v>902585452</v>
          </cell>
        </row>
        <row r="3376">
          <cell r="O3376">
            <v>9781338172508</v>
          </cell>
          <cell r="P3376">
            <v>902585452</v>
          </cell>
        </row>
        <row r="3377">
          <cell r="O3377">
            <v>9781338175561</v>
          </cell>
          <cell r="P3377">
            <v>902585452</v>
          </cell>
        </row>
        <row r="3378">
          <cell r="O3378">
            <v>9781338172539</v>
          </cell>
          <cell r="P3378">
            <v>902585452</v>
          </cell>
        </row>
        <row r="3379">
          <cell r="O3379">
            <v>9781338172522</v>
          </cell>
          <cell r="P3379">
            <v>902585452</v>
          </cell>
        </row>
        <row r="3380">
          <cell r="O3380">
            <v>9781338175257</v>
          </cell>
          <cell r="P3380">
            <v>902585452</v>
          </cell>
        </row>
        <row r="3381">
          <cell r="O3381">
            <v>9781338173505</v>
          </cell>
          <cell r="P3381">
            <v>902585452</v>
          </cell>
        </row>
        <row r="3382">
          <cell r="O3382">
            <v>9781338168259</v>
          </cell>
          <cell r="P3382">
            <v>902585452</v>
          </cell>
        </row>
        <row r="3383">
          <cell r="O3383">
            <v>9781338175943</v>
          </cell>
          <cell r="P3383">
            <v>902585452</v>
          </cell>
        </row>
        <row r="3384">
          <cell r="O3384">
            <v>9781338177763</v>
          </cell>
          <cell r="P3384">
            <v>902585452</v>
          </cell>
        </row>
        <row r="3385">
          <cell r="O3385">
            <v>9781338177756</v>
          </cell>
          <cell r="P3385">
            <v>902585452</v>
          </cell>
        </row>
        <row r="3386">
          <cell r="O3386">
            <v>9781338175936</v>
          </cell>
          <cell r="P3386">
            <v>902585452</v>
          </cell>
        </row>
        <row r="3387">
          <cell r="O3387">
            <v>9781338177732</v>
          </cell>
          <cell r="P3387">
            <v>902585452</v>
          </cell>
        </row>
        <row r="3388">
          <cell r="O3388">
            <v>9781338177725</v>
          </cell>
          <cell r="P3388">
            <v>902585452</v>
          </cell>
        </row>
        <row r="3389">
          <cell r="O3389" t="str">
            <v>GRFF2L01</v>
          </cell>
          <cell r="P3389">
            <v>902585452</v>
          </cell>
        </row>
        <row r="3390">
          <cell r="O3390" t="str">
            <v>GRFF2L02</v>
          </cell>
          <cell r="P3390">
            <v>902585452</v>
          </cell>
        </row>
        <row r="3391">
          <cell r="O3391" t="str">
            <v>GRTTL01</v>
          </cell>
          <cell r="P3391">
            <v>902585452</v>
          </cell>
        </row>
        <row r="3392">
          <cell r="O3392" t="str">
            <v>GRFF2L03</v>
          </cell>
          <cell r="P3392">
            <v>902585452</v>
          </cell>
        </row>
        <row r="3393">
          <cell r="O3393" t="str">
            <v>GRTTL02</v>
          </cell>
          <cell r="P3393">
            <v>902585452</v>
          </cell>
        </row>
        <row r="3394">
          <cell r="O3394" t="str">
            <v>GRFF2L04</v>
          </cell>
          <cell r="P3394">
            <v>902585452</v>
          </cell>
        </row>
        <row r="3395">
          <cell r="O3395">
            <v>9780590426008</v>
          </cell>
          <cell r="P3395">
            <v>902585452</v>
          </cell>
        </row>
        <row r="3396">
          <cell r="O3396">
            <v>9780545702072</v>
          </cell>
          <cell r="P3396">
            <v>902585452</v>
          </cell>
        </row>
        <row r="3397">
          <cell r="O3397">
            <v>9781338181166</v>
          </cell>
          <cell r="P3397">
            <v>902585452</v>
          </cell>
        </row>
        <row r="3398">
          <cell r="O3398">
            <v>9781338171983</v>
          </cell>
          <cell r="P3398">
            <v>902585452</v>
          </cell>
        </row>
        <row r="3399">
          <cell r="O3399">
            <v>9780439099424</v>
          </cell>
          <cell r="P3399">
            <v>902585452</v>
          </cell>
        </row>
        <row r="3400">
          <cell r="O3400">
            <v>9780545702041</v>
          </cell>
          <cell r="P3400">
            <v>902585452</v>
          </cell>
        </row>
        <row r="3401">
          <cell r="O3401">
            <v>9781338090925</v>
          </cell>
          <cell r="P3401">
            <v>902585452</v>
          </cell>
        </row>
        <row r="3402">
          <cell r="O3402">
            <v>9781338168228</v>
          </cell>
          <cell r="P3402">
            <v>902585452</v>
          </cell>
        </row>
        <row r="3403">
          <cell r="O3403">
            <v>9780590439428</v>
          </cell>
          <cell r="P3403">
            <v>901200956</v>
          </cell>
        </row>
        <row r="3404">
          <cell r="O3404">
            <v>9780545702027</v>
          </cell>
          <cell r="P3404">
            <v>902585452</v>
          </cell>
        </row>
        <row r="3405">
          <cell r="O3405">
            <v>9780545303026</v>
          </cell>
          <cell r="P3405">
            <v>902585452</v>
          </cell>
        </row>
        <row r="3406">
          <cell r="O3406">
            <v>9781338172010</v>
          </cell>
          <cell r="P3406">
            <v>902585452</v>
          </cell>
        </row>
        <row r="3407">
          <cell r="O3407">
            <v>9780439281355</v>
          </cell>
          <cell r="P3407">
            <v>902585452</v>
          </cell>
        </row>
        <row r="3408">
          <cell r="O3408" t="str">
            <v>GRTTL03</v>
          </cell>
          <cell r="P3408">
            <v>902585452</v>
          </cell>
        </row>
        <row r="3409">
          <cell r="O3409" t="str">
            <v>GRFF2L05</v>
          </cell>
          <cell r="P3409">
            <v>902585452</v>
          </cell>
        </row>
        <row r="3410">
          <cell r="O3410">
            <v>9780545702003</v>
          </cell>
          <cell r="P3410">
            <v>902585452</v>
          </cell>
        </row>
        <row r="3411">
          <cell r="O3411">
            <v>9780590118774</v>
          </cell>
          <cell r="P3411">
            <v>902585452</v>
          </cell>
        </row>
        <row r="3412">
          <cell r="O3412" t="str">
            <v>GRFF2L06</v>
          </cell>
          <cell r="P3412">
            <v>902585452</v>
          </cell>
        </row>
        <row r="3413">
          <cell r="O3413">
            <v>9780439690348</v>
          </cell>
          <cell r="P3413">
            <v>902585452</v>
          </cell>
        </row>
        <row r="3414">
          <cell r="O3414">
            <v>646627</v>
          </cell>
          <cell r="P3414">
            <v>902585452</v>
          </cell>
        </row>
        <row r="3415">
          <cell r="O3415">
            <v>646626</v>
          </cell>
          <cell r="P3415">
            <v>902585452</v>
          </cell>
        </row>
        <row r="3416">
          <cell r="O3416" t="str">
            <v>GRTTL05</v>
          </cell>
          <cell r="P3416">
            <v>902585452</v>
          </cell>
        </row>
        <row r="3417">
          <cell r="O3417" t="str">
            <v>GRTTL07</v>
          </cell>
          <cell r="P3417">
            <v>902585452</v>
          </cell>
        </row>
        <row r="3418">
          <cell r="O3418">
            <v>9781338181135</v>
          </cell>
          <cell r="P3418">
            <v>902585452</v>
          </cell>
        </row>
        <row r="3419">
          <cell r="O3419">
            <v>9781338172003</v>
          </cell>
          <cell r="P3419">
            <v>902585452</v>
          </cell>
        </row>
        <row r="3420">
          <cell r="O3420" t="str">
            <v>GRTTL08</v>
          </cell>
          <cell r="P3420">
            <v>902585452</v>
          </cell>
        </row>
        <row r="3421">
          <cell r="O3421" t="str">
            <v>GRFF2L08</v>
          </cell>
          <cell r="P3421">
            <v>902585452</v>
          </cell>
        </row>
        <row r="3422">
          <cell r="O3422">
            <v>9780545291088</v>
          </cell>
          <cell r="P3422">
            <v>902585452</v>
          </cell>
        </row>
        <row r="3423">
          <cell r="O3423">
            <v>9781338168716</v>
          </cell>
          <cell r="P3423">
            <v>902585452</v>
          </cell>
        </row>
        <row r="3424">
          <cell r="O3424" t="str">
            <v>GRTTL09</v>
          </cell>
          <cell r="P3424">
            <v>902585452</v>
          </cell>
        </row>
        <row r="3425">
          <cell r="O3425" t="str">
            <v>GRTTL10</v>
          </cell>
          <cell r="P3425">
            <v>902585452</v>
          </cell>
        </row>
        <row r="3426">
          <cell r="O3426" t="str">
            <v>GRFF2L10</v>
          </cell>
          <cell r="P3426">
            <v>902585452</v>
          </cell>
        </row>
        <row r="3427">
          <cell r="O3427">
            <v>9780545003919</v>
          </cell>
          <cell r="P3427">
            <v>901907359</v>
          </cell>
        </row>
        <row r="3428">
          <cell r="O3428">
            <v>9780439106306</v>
          </cell>
          <cell r="P3428">
            <v>901907359</v>
          </cell>
        </row>
        <row r="3429">
          <cell r="O3429">
            <v>9780439588638</v>
          </cell>
          <cell r="P3429">
            <v>901907359</v>
          </cell>
        </row>
        <row r="3430">
          <cell r="O3430">
            <v>9780590449922</v>
          </cell>
          <cell r="P3430">
            <v>901907359</v>
          </cell>
        </row>
        <row r="3431">
          <cell r="O3431">
            <v>9780545073912</v>
          </cell>
          <cell r="P3431">
            <v>901907359</v>
          </cell>
        </row>
        <row r="3432">
          <cell r="O3432">
            <v>9780439814904</v>
          </cell>
          <cell r="P3432">
            <v>901907359</v>
          </cell>
        </row>
        <row r="3433">
          <cell r="O3433">
            <v>9780545113755</v>
          </cell>
          <cell r="P3433">
            <v>901907359</v>
          </cell>
        </row>
        <row r="3434">
          <cell r="O3434">
            <v>9780545548458</v>
          </cell>
          <cell r="P3434">
            <v>902519220</v>
          </cell>
        </row>
        <row r="3435">
          <cell r="O3435">
            <v>9780590037440</v>
          </cell>
          <cell r="P3435">
            <v>902519220</v>
          </cell>
        </row>
        <row r="3436">
          <cell r="O3436">
            <v>9780439579407</v>
          </cell>
          <cell r="P3436">
            <v>902519220</v>
          </cell>
        </row>
        <row r="3437">
          <cell r="O3437">
            <v>9780545493383</v>
          </cell>
          <cell r="P3437">
            <v>902519220</v>
          </cell>
        </row>
        <row r="3438">
          <cell r="O3438">
            <v>9780439678452</v>
          </cell>
          <cell r="P3438">
            <v>902519220</v>
          </cell>
        </row>
        <row r="3439">
          <cell r="O3439">
            <v>9780439785075</v>
          </cell>
          <cell r="P3439">
            <v>902519220</v>
          </cell>
        </row>
        <row r="3440">
          <cell r="O3440">
            <v>9780545496650</v>
          </cell>
          <cell r="P3440">
            <v>902519220</v>
          </cell>
        </row>
        <row r="3441">
          <cell r="O3441">
            <v>9780439585040</v>
          </cell>
          <cell r="P3441">
            <v>902519220</v>
          </cell>
        </row>
        <row r="3442">
          <cell r="O3442">
            <v>9780545002073</v>
          </cell>
          <cell r="P3442" t="str">
            <v>90164773X</v>
          </cell>
        </row>
        <row r="3443">
          <cell r="O3443">
            <v>9780439842181</v>
          </cell>
          <cell r="P3443" t="str">
            <v>90164773X</v>
          </cell>
        </row>
        <row r="3444">
          <cell r="O3444">
            <v>9780439787550</v>
          </cell>
          <cell r="P3444" t="str">
            <v>90164773X</v>
          </cell>
        </row>
        <row r="3445">
          <cell r="O3445">
            <v>9780439301831</v>
          </cell>
          <cell r="P3445" t="str">
            <v>90164773X</v>
          </cell>
        </row>
        <row r="3446">
          <cell r="O3446">
            <v>9780439678070</v>
          </cell>
          <cell r="P3446" t="str">
            <v>90164773X</v>
          </cell>
        </row>
        <row r="3447">
          <cell r="O3447">
            <v>9780590434119</v>
          </cell>
          <cell r="P3447" t="str">
            <v>90164773X</v>
          </cell>
        </row>
        <row r="3448">
          <cell r="O3448">
            <v>9780545617451</v>
          </cell>
          <cell r="P3448">
            <v>902503103</v>
          </cell>
        </row>
        <row r="3449">
          <cell r="O3449">
            <v>9781338062120</v>
          </cell>
          <cell r="P3449">
            <v>902503103</v>
          </cell>
        </row>
        <row r="3450">
          <cell r="O3450">
            <v>9780545379588</v>
          </cell>
          <cell r="P3450">
            <v>902503103</v>
          </cell>
        </row>
        <row r="3451">
          <cell r="O3451">
            <v>9781338062113</v>
          </cell>
          <cell r="P3451">
            <v>902503103</v>
          </cell>
        </row>
        <row r="3452">
          <cell r="O3452">
            <v>9781338053371</v>
          </cell>
          <cell r="P3452">
            <v>902503103</v>
          </cell>
        </row>
        <row r="3453">
          <cell r="O3453">
            <v>9781338062090</v>
          </cell>
          <cell r="P3453">
            <v>902503103</v>
          </cell>
        </row>
        <row r="3454">
          <cell r="O3454">
            <v>9780545658980</v>
          </cell>
          <cell r="P3454">
            <v>902503103</v>
          </cell>
        </row>
        <row r="3455">
          <cell r="O3455">
            <v>9781338062083</v>
          </cell>
          <cell r="P3455">
            <v>902503103</v>
          </cell>
        </row>
        <row r="3456">
          <cell r="O3456">
            <v>9780545512176</v>
          </cell>
          <cell r="P3456">
            <v>902503103</v>
          </cell>
        </row>
        <row r="3457">
          <cell r="O3457">
            <v>9781338062076</v>
          </cell>
          <cell r="P3457">
            <v>902503103</v>
          </cell>
        </row>
        <row r="3458">
          <cell r="O3458">
            <v>9780545656917</v>
          </cell>
          <cell r="P3458">
            <v>902503103</v>
          </cell>
        </row>
        <row r="3459">
          <cell r="O3459">
            <v>9781338062069</v>
          </cell>
          <cell r="P3459">
            <v>902503103</v>
          </cell>
        </row>
        <row r="3460">
          <cell r="O3460">
            <v>9781338051759</v>
          </cell>
          <cell r="P3460">
            <v>902503103</v>
          </cell>
        </row>
        <row r="3461">
          <cell r="O3461">
            <v>9781338062052</v>
          </cell>
          <cell r="P3461">
            <v>902503103</v>
          </cell>
        </row>
        <row r="3462">
          <cell r="O3462">
            <v>9781338175974</v>
          </cell>
          <cell r="P3462">
            <v>902585452</v>
          </cell>
        </row>
        <row r="3463">
          <cell r="O3463">
            <v>9781338177848</v>
          </cell>
          <cell r="P3463">
            <v>902585452</v>
          </cell>
        </row>
        <row r="3464">
          <cell r="O3464">
            <v>9781338177824</v>
          </cell>
          <cell r="P3464">
            <v>902585452</v>
          </cell>
        </row>
        <row r="3465">
          <cell r="O3465">
            <v>9781338175950</v>
          </cell>
          <cell r="P3465">
            <v>902585452</v>
          </cell>
        </row>
        <row r="3466">
          <cell r="O3466">
            <v>9781338177794</v>
          </cell>
          <cell r="P3466">
            <v>902585452</v>
          </cell>
        </row>
        <row r="3467">
          <cell r="O3467">
            <v>9781338177770</v>
          </cell>
          <cell r="P3467">
            <v>902585452</v>
          </cell>
        </row>
        <row r="3468">
          <cell r="O3468">
            <v>9781338175639</v>
          </cell>
          <cell r="P3468">
            <v>902585452</v>
          </cell>
        </row>
        <row r="3469">
          <cell r="O3469">
            <v>9781338175127</v>
          </cell>
          <cell r="P3469">
            <v>902585452</v>
          </cell>
        </row>
        <row r="3470">
          <cell r="O3470">
            <v>9781338175134</v>
          </cell>
          <cell r="P3470">
            <v>902585452</v>
          </cell>
        </row>
        <row r="3471">
          <cell r="O3471">
            <v>9781338175998</v>
          </cell>
          <cell r="P3471">
            <v>902585452</v>
          </cell>
        </row>
        <row r="3472">
          <cell r="O3472">
            <v>9781338177893</v>
          </cell>
          <cell r="P3472">
            <v>902585452</v>
          </cell>
        </row>
        <row r="3473">
          <cell r="O3473">
            <v>9781338177879</v>
          </cell>
          <cell r="P3473">
            <v>902585452</v>
          </cell>
        </row>
        <row r="3474">
          <cell r="O3474">
            <v>9781338176001</v>
          </cell>
          <cell r="P3474">
            <v>902585452</v>
          </cell>
        </row>
        <row r="3475">
          <cell r="O3475">
            <v>9781338177930</v>
          </cell>
          <cell r="P3475">
            <v>902585452</v>
          </cell>
        </row>
        <row r="3476">
          <cell r="O3476">
            <v>9781338177916</v>
          </cell>
          <cell r="P3476">
            <v>902585452</v>
          </cell>
        </row>
        <row r="3477">
          <cell r="O3477">
            <v>9780590367950</v>
          </cell>
          <cell r="P3477">
            <v>902585452</v>
          </cell>
        </row>
        <row r="3478">
          <cell r="O3478">
            <v>9780545702126</v>
          </cell>
          <cell r="P3478">
            <v>902585452</v>
          </cell>
        </row>
        <row r="3479">
          <cell r="O3479" t="str">
            <v>GRTTM01</v>
          </cell>
          <cell r="P3479">
            <v>902585452</v>
          </cell>
        </row>
        <row r="3480">
          <cell r="O3480">
            <v>9780545680707</v>
          </cell>
          <cell r="P3480">
            <v>902585452</v>
          </cell>
        </row>
        <row r="3481">
          <cell r="O3481">
            <v>9780545495271</v>
          </cell>
          <cell r="P3481">
            <v>902585452</v>
          </cell>
        </row>
        <row r="3482">
          <cell r="O3482">
            <v>9780545702157</v>
          </cell>
          <cell r="P3482">
            <v>902585452</v>
          </cell>
        </row>
        <row r="3483">
          <cell r="O3483">
            <v>9781338161632</v>
          </cell>
          <cell r="P3483">
            <v>902585452</v>
          </cell>
        </row>
        <row r="3484">
          <cell r="O3484">
            <v>9781338172041</v>
          </cell>
          <cell r="P3484">
            <v>902585452</v>
          </cell>
        </row>
        <row r="3485">
          <cell r="O3485" t="str">
            <v>GRFF2M02</v>
          </cell>
          <cell r="P3485">
            <v>902585452</v>
          </cell>
        </row>
        <row r="3486">
          <cell r="O3486">
            <v>9780439896245</v>
          </cell>
          <cell r="P3486">
            <v>902585452</v>
          </cell>
        </row>
        <row r="3487">
          <cell r="O3487" t="str">
            <v>GRTTM02</v>
          </cell>
          <cell r="P3487">
            <v>902585452</v>
          </cell>
        </row>
        <row r="3488">
          <cell r="O3488">
            <v>9781338048759</v>
          </cell>
          <cell r="P3488">
            <v>902503103</v>
          </cell>
        </row>
        <row r="3489">
          <cell r="O3489">
            <v>9781338062038</v>
          </cell>
          <cell r="P3489">
            <v>902503103</v>
          </cell>
        </row>
        <row r="3490">
          <cell r="O3490">
            <v>9780545680714</v>
          </cell>
          <cell r="P3490">
            <v>902585452</v>
          </cell>
        </row>
        <row r="3491">
          <cell r="O3491" t="str">
            <v>GRTTM03</v>
          </cell>
          <cell r="P3491">
            <v>902585452</v>
          </cell>
        </row>
        <row r="3492">
          <cell r="O3492">
            <v>9780545702102</v>
          </cell>
          <cell r="P3492">
            <v>902585452</v>
          </cell>
        </row>
        <row r="3493">
          <cell r="O3493">
            <v>9780590303842</v>
          </cell>
          <cell r="P3493">
            <v>902585452</v>
          </cell>
        </row>
        <row r="3494">
          <cell r="O3494">
            <v>9780545680721</v>
          </cell>
          <cell r="P3494">
            <v>902585452</v>
          </cell>
        </row>
        <row r="3495">
          <cell r="O3495">
            <v>9780545496674</v>
          </cell>
          <cell r="P3495">
            <v>902585452</v>
          </cell>
        </row>
        <row r="3496">
          <cell r="O3496">
            <v>9781338168068</v>
          </cell>
          <cell r="P3496">
            <v>902585452</v>
          </cell>
        </row>
        <row r="3497">
          <cell r="O3497">
            <v>9780545680738</v>
          </cell>
          <cell r="P3497">
            <v>902585452</v>
          </cell>
        </row>
        <row r="3498">
          <cell r="O3498">
            <v>9780545845656</v>
          </cell>
          <cell r="P3498">
            <v>902585452</v>
          </cell>
        </row>
        <row r="3499">
          <cell r="O3499">
            <v>9780545680745</v>
          </cell>
          <cell r="P3499">
            <v>902585452</v>
          </cell>
        </row>
        <row r="3500">
          <cell r="O3500">
            <v>9781338161687</v>
          </cell>
          <cell r="P3500">
            <v>902585452</v>
          </cell>
        </row>
        <row r="3501">
          <cell r="O3501">
            <v>9781338168167</v>
          </cell>
          <cell r="P3501">
            <v>902585452</v>
          </cell>
        </row>
        <row r="3502">
          <cell r="O3502" t="str">
            <v>GRTTM05</v>
          </cell>
          <cell r="P3502">
            <v>902585452</v>
          </cell>
        </row>
        <row r="3503">
          <cell r="O3503">
            <v>9780545702140</v>
          </cell>
          <cell r="P3503">
            <v>902585452</v>
          </cell>
        </row>
        <row r="3504">
          <cell r="O3504" t="str">
            <v>GRFF2M05</v>
          </cell>
          <cell r="P3504">
            <v>902585452</v>
          </cell>
        </row>
        <row r="3505">
          <cell r="O3505" t="str">
            <v>GRTTM06</v>
          </cell>
          <cell r="P3505">
            <v>902585452</v>
          </cell>
        </row>
        <row r="3506">
          <cell r="O3506">
            <v>9781338120882</v>
          </cell>
          <cell r="P3506">
            <v>902585452</v>
          </cell>
        </row>
        <row r="3507">
          <cell r="O3507">
            <v>9781338168419</v>
          </cell>
          <cell r="P3507">
            <v>902585452</v>
          </cell>
        </row>
        <row r="3508">
          <cell r="O3508">
            <v>9780545917407</v>
          </cell>
          <cell r="P3508">
            <v>902585452</v>
          </cell>
        </row>
        <row r="3509">
          <cell r="O3509">
            <v>646628</v>
          </cell>
          <cell r="P3509">
            <v>902585452</v>
          </cell>
        </row>
        <row r="3510">
          <cell r="O3510" t="str">
            <v>GRTTM07</v>
          </cell>
          <cell r="P3510">
            <v>902585452</v>
          </cell>
        </row>
        <row r="3511">
          <cell r="O3511" t="str">
            <v>GRTTM08</v>
          </cell>
          <cell r="P3511">
            <v>902585452</v>
          </cell>
        </row>
        <row r="3512">
          <cell r="O3512">
            <v>9780439235440</v>
          </cell>
          <cell r="P3512">
            <v>902585452</v>
          </cell>
        </row>
        <row r="3513">
          <cell r="O3513" t="str">
            <v>GRTTM09</v>
          </cell>
          <cell r="P3513">
            <v>902585452</v>
          </cell>
        </row>
        <row r="3514">
          <cell r="O3514" t="str">
            <v>GRFF2M07</v>
          </cell>
          <cell r="P3514">
            <v>902585452</v>
          </cell>
        </row>
        <row r="3515">
          <cell r="O3515" t="str">
            <v>GRFF2M08</v>
          </cell>
          <cell r="P3515">
            <v>902585452</v>
          </cell>
        </row>
        <row r="3516">
          <cell r="O3516" t="str">
            <v>GRFF2M09</v>
          </cell>
          <cell r="P3516">
            <v>902585452</v>
          </cell>
        </row>
        <row r="3517">
          <cell r="O3517">
            <v>9780545680776</v>
          </cell>
          <cell r="P3517">
            <v>902585452</v>
          </cell>
        </row>
        <row r="3518">
          <cell r="O3518">
            <v>9780545680783</v>
          </cell>
          <cell r="P3518">
            <v>902585452</v>
          </cell>
        </row>
        <row r="3519">
          <cell r="O3519" t="str">
            <v>GRFF2M10</v>
          </cell>
          <cell r="P3519">
            <v>902585452</v>
          </cell>
        </row>
        <row r="3520">
          <cell r="O3520">
            <v>9780545680790</v>
          </cell>
          <cell r="P3520">
            <v>902585452</v>
          </cell>
        </row>
        <row r="3521">
          <cell r="O3521">
            <v>9780545017602</v>
          </cell>
          <cell r="P3521">
            <v>901907359</v>
          </cell>
        </row>
        <row r="3522">
          <cell r="O3522">
            <v>9780545347273</v>
          </cell>
          <cell r="P3522">
            <v>901907359</v>
          </cell>
        </row>
        <row r="3523">
          <cell r="O3523">
            <v>9780439692625</v>
          </cell>
          <cell r="P3523">
            <v>901907359</v>
          </cell>
        </row>
        <row r="3524">
          <cell r="O3524">
            <v>9780590502078</v>
          </cell>
          <cell r="P3524">
            <v>901907359</v>
          </cell>
        </row>
        <row r="3525">
          <cell r="O3525">
            <v>9780545620239</v>
          </cell>
          <cell r="P3525">
            <v>902519220</v>
          </cell>
        </row>
        <row r="3526">
          <cell r="O3526">
            <v>9780545239509</v>
          </cell>
          <cell r="P3526">
            <v>902519220</v>
          </cell>
        </row>
        <row r="3527">
          <cell r="O3527">
            <v>9780545473620</v>
          </cell>
          <cell r="P3527">
            <v>902519220</v>
          </cell>
        </row>
        <row r="3528">
          <cell r="O3528">
            <v>9780439751162</v>
          </cell>
          <cell r="P3528">
            <v>902519220</v>
          </cell>
        </row>
        <row r="3529">
          <cell r="O3529">
            <v>9780545331470</v>
          </cell>
          <cell r="P3529">
            <v>902519220</v>
          </cell>
        </row>
        <row r="3530">
          <cell r="O3530">
            <v>9780439803915</v>
          </cell>
          <cell r="P3530">
            <v>902519220</v>
          </cell>
        </row>
        <row r="3531">
          <cell r="O3531">
            <v>9780531071397</v>
          </cell>
          <cell r="P3531">
            <v>902519220</v>
          </cell>
        </row>
        <row r="3532">
          <cell r="O3532">
            <v>9780545258371</v>
          </cell>
          <cell r="P3532">
            <v>902519220</v>
          </cell>
        </row>
        <row r="3533">
          <cell r="O3533">
            <v>9780545552660</v>
          </cell>
          <cell r="P3533">
            <v>902519220</v>
          </cell>
        </row>
        <row r="3534">
          <cell r="O3534">
            <v>9780439684507</v>
          </cell>
          <cell r="P3534" t="str">
            <v>90164773X</v>
          </cell>
        </row>
        <row r="3535">
          <cell r="O3535">
            <v>9780545030472</v>
          </cell>
          <cell r="P3535" t="str">
            <v>90164773X</v>
          </cell>
        </row>
        <row r="3536">
          <cell r="O3536">
            <v>9780439897112</v>
          </cell>
          <cell r="P3536" t="str">
            <v>90164773X</v>
          </cell>
        </row>
        <row r="3537">
          <cell r="O3537">
            <v>9780590430470</v>
          </cell>
          <cell r="P3537" t="str">
            <v>90164773X</v>
          </cell>
        </row>
        <row r="3538">
          <cell r="O3538">
            <v>9780439407113</v>
          </cell>
          <cell r="P3538" t="str">
            <v>90164773X</v>
          </cell>
        </row>
        <row r="3539">
          <cell r="O3539">
            <v>9780545004015</v>
          </cell>
          <cell r="P3539" t="str">
            <v>90164773X</v>
          </cell>
        </row>
        <row r="3540">
          <cell r="O3540">
            <v>9780545102711</v>
          </cell>
          <cell r="P3540" t="str">
            <v>90164773X</v>
          </cell>
        </row>
        <row r="3541">
          <cell r="O3541">
            <v>9780439551915</v>
          </cell>
          <cell r="P3541" t="str">
            <v>90164773X</v>
          </cell>
        </row>
        <row r="3542">
          <cell r="O3542">
            <v>9780439789233</v>
          </cell>
          <cell r="P3542" t="str">
            <v>90164773X</v>
          </cell>
        </row>
        <row r="3543">
          <cell r="O3543">
            <v>9781338054651</v>
          </cell>
          <cell r="P3543">
            <v>902503103</v>
          </cell>
        </row>
        <row r="3544">
          <cell r="O3544">
            <v>9781338062229</v>
          </cell>
          <cell r="P3544">
            <v>902503103</v>
          </cell>
        </row>
        <row r="3545">
          <cell r="O3545">
            <v>9780590100571</v>
          </cell>
          <cell r="P3545">
            <v>902503103</v>
          </cell>
        </row>
        <row r="3546">
          <cell r="O3546">
            <v>9781338062212</v>
          </cell>
          <cell r="P3546">
            <v>902503103</v>
          </cell>
        </row>
        <row r="3547">
          <cell r="O3547">
            <v>9780439444248</v>
          </cell>
          <cell r="P3547">
            <v>902503103</v>
          </cell>
        </row>
        <row r="3548">
          <cell r="O3548">
            <v>9781338062205</v>
          </cell>
          <cell r="P3548">
            <v>902503103</v>
          </cell>
        </row>
        <row r="3549">
          <cell r="O3549">
            <v>9780439819770</v>
          </cell>
          <cell r="P3549">
            <v>902503103</v>
          </cell>
        </row>
        <row r="3550">
          <cell r="O3550">
            <v>9781338062199</v>
          </cell>
          <cell r="P3550">
            <v>902503103</v>
          </cell>
        </row>
        <row r="3551">
          <cell r="O3551">
            <v>9780545846844</v>
          </cell>
          <cell r="P3551">
            <v>902503103</v>
          </cell>
        </row>
        <row r="3552">
          <cell r="O3552">
            <v>9781338062182</v>
          </cell>
          <cell r="P3552">
            <v>902503103</v>
          </cell>
        </row>
        <row r="3553">
          <cell r="O3553">
            <v>9780439429832</v>
          </cell>
          <cell r="P3553">
            <v>902503103</v>
          </cell>
        </row>
        <row r="3554">
          <cell r="O3554">
            <v>9781338062175</v>
          </cell>
          <cell r="P3554">
            <v>902503103</v>
          </cell>
        </row>
        <row r="3555">
          <cell r="O3555">
            <v>9780545485357</v>
          </cell>
          <cell r="P3555">
            <v>902503103</v>
          </cell>
        </row>
        <row r="3556">
          <cell r="O3556">
            <v>9781338062168</v>
          </cell>
          <cell r="P3556">
            <v>902503103</v>
          </cell>
        </row>
        <row r="3557">
          <cell r="O3557">
            <v>9781338176049</v>
          </cell>
          <cell r="P3557">
            <v>902585452</v>
          </cell>
        </row>
        <row r="3558">
          <cell r="O3558">
            <v>9781338178104</v>
          </cell>
          <cell r="P3558">
            <v>902585452</v>
          </cell>
        </row>
        <row r="3559">
          <cell r="O3559">
            <v>9781338178081</v>
          </cell>
          <cell r="P3559">
            <v>902585452</v>
          </cell>
        </row>
        <row r="3560">
          <cell r="O3560">
            <v>9781338176032</v>
          </cell>
          <cell r="P3560">
            <v>902585452</v>
          </cell>
        </row>
        <row r="3561">
          <cell r="O3561">
            <v>9781338178067</v>
          </cell>
          <cell r="P3561">
            <v>902585452</v>
          </cell>
        </row>
        <row r="3562">
          <cell r="O3562">
            <v>9781338178050</v>
          </cell>
          <cell r="P3562">
            <v>902585452</v>
          </cell>
        </row>
        <row r="3563">
          <cell r="O3563">
            <v>9781338167818</v>
          </cell>
          <cell r="P3563">
            <v>902585452</v>
          </cell>
        </row>
        <row r="3564">
          <cell r="O3564">
            <v>9781338173604</v>
          </cell>
          <cell r="P3564">
            <v>902585452</v>
          </cell>
        </row>
        <row r="3565">
          <cell r="O3565">
            <v>9781338175417</v>
          </cell>
          <cell r="P3565">
            <v>902585452</v>
          </cell>
        </row>
        <row r="3566">
          <cell r="O3566">
            <v>9781338176025</v>
          </cell>
          <cell r="P3566">
            <v>902585452</v>
          </cell>
        </row>
        <row r="3567">
          <cell r="O3567">
            <v>9781338178012</v>
          </cell>
          <cell r="P3567">
            <v>902585452</v>
          </cell>
        </row>
        <row r="3568">
          <cell r="O3568">
            <v>9781338177992</v>
          </cell>
          <cell r="P3568">
            <v>902585452</v>
          </cell>
        </row>
        <row r="3569">
          <cell r="O3569">
            <v>9781338176018</v>
          </cell>
          <cell r="P3569">
            <v>902585452</v>
          </cell>
        </row>
        <row r="3570">
          <cell r="O3570">
            <v>9781338177961</v>
          </cell>
          <cell r="P3570">
            <v>902585452</v>
          </cell>
        </row>
        <row r="3571">
          <cell r="O3571">
            <v>9781338177947</v>
          </cell>
          <cell r="P3571">
            <v>902585452</v>
          </cell>
        </row>
        <row r="3572">
          <cell r="O3572">
            <v>9780439173155</v>
          </cell>
          <cell r="P3572">
            <v>902585452</v>
          </cell>
        </row>
        <row r="3573">
          <cell r="O3573">
            <v>9780545702249</v>
          </cell>
          <cell r="P3573">
            <v>902585452</v>
          </cell>
        </row>
        <row r="3574">
          <cell r="O3574" t="str">
            <v>GRFF2N01</v>
          </cell>
          <cell r="P3574">
            <v>902585452</v>
          </cell>
        </row>
        <row r="3575">
          <cell r="O3575">
            <v>9780545155588</v>
          </cell>
          <cell r="P3575">
            <v>902585452</v>
          </cell>
        </row>
        <row r="3576">
          <cell r="O3576">
            <v>9781338172065</v>
          </cell>
          <cell r="P3576">
            <v>902585452</v>
          </cell>
        </row>
        <row r="3577">
          <cell r="O3577">
            <v>9780545702171</v>
          </cell>
          <cell r="P3577">
            <v>902585452</v>
          </cell>
        </row>
        <row r="3578">
          <cell r="O3578">
            <v>9780590458993</v>
          </cell>
          <cell r="P3578">
            <v>901336254</v>
          </cell>
        </row>
        <row r="3579">
          <cell r="O3579">
            <v>9781338224801</v>
          </cell>
          <cell r="P3579">
            <v>902585452</v>
          </cell>
        </row>
        <row r="3580">
          <cell r="O3580" t="str">
            <v>GRTTN01</v>
          </cell>
          <cell r="P3580">
            <v>902585452</v>
          </cell>
        </row>
        <row r="3581">
          <cell r="O3581" t="str">
            <v>GRTTN02</v>
          </cell>
          <cell r="P3581">
            <v>902585452</v>
          </cell>
        </row>
        <row r="3582">
          <cell r="O3582">
            <v>9780545681735</v>
          </cell>
          <cell r="P3582">
            <v>902585452</v>
          </cell>
        </row>
        <row r="3583">
          <cell r="O3583" t="str">
            <v>GRTTN03</v>
          </cell>
          <cell r="P3583">
            <v>902585452</v>
          </cell>
        </row>
        <row r="3584">
          <cell r="O3584" t="str">
            <v>GRFF2N04</v>
          </cell>
          <cell r="P3584">
            <v>902585452</v>
          </cell>
        </row>
        <row r="3585">
          <cell r="O3585">
            <v>9781338163353</v>
          </cell>
          <cell r="P3585">
            <v>902585452</v>
          </cell>
        </row>
        <row r="3586">
          <cell r="O3586">
            <v>9781338172119</v>
          </cell>
          <cell r="P3586">
            <v>902585452</v>
          </cell>
        </row>
        <row r="3587">
          <cell r="O3587" t="str">
            <v>GRFF2N05</v>
          </cell>
          <cell r="P3587">
            <v>902585452</v>
          </cell>
        </row>
        <row r="3588">
          <cell r="O3588">
            <v>9780545681728</v>
          </cell>
          <cell r="P3588">
            <v>902585452</v>
          </cell>
        </row>
        <row r="3589">
          <cell r="O3589" t="str">
            <v>GRTTN05</v>
          </cell>
          <cell r="P3589">
            <v>902585452</v>
          </cell>
        </row>
        <row r="3590">
          <cell r="O3590">
            <v>9780545681711</v>
          </cell>
          <cell r="P3590">
            <v>902585452</v>
          </cell>
        </row>
        <row r="3591">
          <cell r="O3591" t="str">
            <v>GRFF2N06</v>
          </cell>
          <cell r="P3591">
            <v>902585452</v>
          </cell>
        </row>
        <row r="3592">
          <cell r="O3592">
            <v>9780545681704</v>
          </cell>
          <cell r="P3592">
            <v>902585452</v>
          </cell>
        </row>
        <row r="3593">
          <cell r="O3593">
            <v>9780545681698</v>
          </cell>
          <cell r="P3593">
            <v>902585452</v>
          </cell>
        </row>
        <row r="3594">
          <cell r="O3594" t="str">
            <v>GRFF2N02</v>
          </cell>
          <cell r="P3594">
            <v>902585452</v>
          </cell>
        </row>
        <row r="3595">
          <cell r="O3595">
            <v>9780545681681</v>
          </cell>
          <cell r="P3595">
            <v>902585452</v>
          </cell>
        </row>
        <row r="3596">
          <cell r="O3596">
            <v>9780545681674</v>
          </cell>
          <cell r="P3596">
            <v>902585452</v>
          </cell>
        </row>
        <row r="3597">
          <cell r="O3597">
            <v>9780545681667</v>
          </cell>
          <cell r="P3597">
            <v>902585452</v>
          </cell>
        </row>
        <row r="3598">
          <cell r="O3598" t="str">
            <v>GRTTN06</v>
          </cell>
          <cell r="P3598">
            <v>902585452</v>
          </cell>
        </row>
        <row r="3599">
          <cell r="O3599">
            <v>9780439880169</v>
          </cell>
          <cell r="P3599">
            <v>901338761</v>
          </cell>
        </row>
        <row r="3600">
          <cell r="O3600">
            <v>9780545707893</v>
          </cell>
          <cell r="P3600">
            <v>902585452</v>
          </cell>
        </row>
        <row r="3601">
          <cell r="O3601">
            <v>9781338168518</v>
          </cell>
          <cell r="P3601">
            <v>902585452</v>
          </cell>
        </row>
        <row r="3602">
          <cell r="O3602">
            <v>9780439921435</v>
          </cell>
          <cell r="P3602">
            <v>901242632</v>
          </cell>
        </row>
        <row r="3603">
          <cell r="O3603" t="str">
            <v>GRTTN07</v>
          </cell>
          <cell r="P3603">
            <v>902585452</v>
          </cell>
        </row>
        <row r="3604">
          <cell r="O3604" t="str">
            <v>GRFF2N07</v>
          </cell>
          <cell r="P3604">
            <v>902585452</v>
          </cell>
        </row>
        <row r="3605">
          <cell r="O3605" t="str">
            <v>GRFF2N08</v>
          </cell>
          <cell r="P3605">
            <v>902585452</v>
          </cell>
        </row>
        <row r="3606">
          <cell r="O3606">
            <v>9780545681643</v>
          </cell>
          <cell r="P3606">
            <v>902585452</v>
          </cell>
        </row>
        <row r="3607">
          <cell r="O3607">
            <v>9780590463782</v>
          </cell>
          <cell r="P3607">
            <v>902585452</v>
          </cell>
        </row>
        <row r="3608">
          <cell r="O3608">
            <v>9780545702225</v>
          </cell>
          <cell r="P3608">
            <v>902585452</v>
          </cell>
        </row>
        <row r="3609">
          <cell r="O3609" t="str">
            <v>GRFF2N09</v>
          </cell>
          <cell r="P3609">
            <v>902585452</v>
          </cell>
        </row>
        <row r="3610">
          <cell r="O3610">
            <v>9781338152036</v>
          </cell>
          <cell r="P3610">
            <v>902585452</v>
          </cell>
        </row>
        <row r="3611">
          <cell r="O3611">
            <v>9781338168754</v>
          </cell>
          <cell r="P3611">
            <v>902585452</v>
          </cell>
        </row>
        <row r="3612">
          <cell r="O3612" t="str">
            <v>GRTTN09</v>
          </cell>
          <cell r="P3612">
            <v>902585452</v>
          </cell>
        </row>
        <row r="3613">
          <cell r="O3613">
            <v>9780439878593</v>
          </cell>
          <cell r="P3613">
            <v>902585452</v>
          </cell>
        </row>
        <row r="3614">
          <cell r="O3614" t="str">
            <v>GRTTN10</v>
          </cell>
          <cell r="P3614">
            <v>902585452</v>
          </cell>
        </row>
        <row r="3615">
          <cell r="O3615" t="str">
            <v>GRFF2N10</v>
          </cell>
          <cell r="P3615">
            <v>902585452</v>
          </cell>
        </row>
        <row r="3616">
          <cell r="O3616">
            <v>9780545079006</v>
          </cell>
          <cell r="P3616">
            <v>901907359</v>
          </cell>
        </row>
        <row r="3617">
          <cell r="O3617">
            <v>9780439823203</v>
          </cell>
          <cell r="P3617">
            <v>901907359</v>
          </cell>
        </row>
        <row r="3618">
          <cell r="O3618">
            <v>9780590108416</v>
          </cell>
          <cell r="P3618">
            <v>901907359</v>
          </cell>
        </row>
        <row r="3619">
          <cell r="O3619">
            <v>9780590689809</v>
          </cell>
          <cell r="P3619">
            <v>901907359</v>
          </cell>
        </row>
        <row r="3620">
          <cell r="O3620">
            <v>9780439856751</v>
          </cell>
          <cell r="P3620">
            <v>901907359</v>
          </cell>
        </row>
        <row r="3621">
          <cell r="O3621">
            <v>9780439800112</v>
          </cell>
          <cell r="P3621">
            <v>902519220</v>
          </cell>
        </row>
        <row r="3622">
          <cell r="O3622">
            <v>9780545600224</v>
          </cell>
          <cell r="P3622">
            <v>902519220</v>
          </cell>
        </row>
        <row r="3623">
          <cell r="O3623">
            <v>9780439867849</v>
          </cell>
          <cell r="P3623">
            <v>902519220</v>
          </cell>
        </row>
        <row r="3624">
          <cell r="O3624">
            <v>9780545522687</v>
          </cell>
          <cell r="P3624">
            <v>902519220</v>
          </cell>
        </row>
        <row r="3625">
          <cell r="O3625">
            <v>9780545265577</v>
          </cell>
          <cell r="P3625">
            <v>902519220</v>
          </cell>
        </row>
        <row r="3626">
          <cell r="O3626">
            <v>9780545500210</v>
          </cell>
          <cell r="P3626">
            <v>902519220</v>
          </cell>
        </row>
        <row r="3627">
          <cell r="O3627">
            <v>9780545500227</v>
          </cell>
          <cell r="P3627">
            <v>902519220</v>
          </cell>
        </row>
        <row r="3628">
          <cell r="O3628">
            <v>9780545607001</v>
          </cell>
          <cell r="P3628">
            <v>902519220</v>
          </cell>
        </row>
        <row r="3629">
          <cell r="O3629">
            <v>9780439652612</v>
          </cell>
          <cell r="P3629">
            <v>902519220</v>
          </cell>
        </row>
        <row r="3630">
          <cell r="O3630">
            <v>9780439071710</v>
          </cell>
          <cell r="P3630" t="str">
            <v>90164773X</v>
          </cell>
        </row>
        <row r="3631">
          <cell r="O3631">
            <v>9780590422710</v>
          </cell>
          <cell r="P3631" t="str">
            <v>90164773X</v>
          </cell>
        </row>
        <row r="3632">
          <cell r="O3632">
            <v>9780439851398</v>
          </cell>
          <cell r="P3632" t="str">
            <v>90164773X</v>
          </cell>
        </row>
        <row r="3633">
          <cell r="O3633">
            <v>9780545078993</v>
          </cell>
          <cell r="P3633" t="str">
            <v>90164773X</v>
          </cell>
        </row>
        <row r="3634">
          <cell r="O3634">
            <v>9780439559638</v>
          </cell>
          <cell r="P3634" t="str">
            <v>90164773X</v>
          </cell>
        </row>
        <row r="3635">
          <cell r="O3635">
            <v>9780439700078</v>
          </cell>
          <cell r="P3635" t="str">
            <v>90164773X</v>
          </cell>
        </row>
        <row r="3636">
          <cell r="O3636">
            <v>9780439833783</v>
          </cell>
          <cell r="P3636" t="str">
            <v>90164773X</v>
          </cell>
        </row>
        <row r="3637">
          <cell r="O3637">
            <v>9780590447713</v>
          </cell>
          <cell r="P3637" t="str">
            <v>90164773X</v>
          </cell>
        </row>
        <row r="3638">
          <cell r="O3638">
            <v>9780545077385</v>
          </cell>
          <cell r="P3638" t="str">
            <v>90164773X</v>
          </cell>
        </row>
        <row r="3639">
          <cell r="O3639">
            <v>9780545291149</v>
          </cell>
          <cell r="P3639">
            <v>902503103</v>
          </cell>
        </row>
        <row r="3640">
          <cell r="O3640">
            <v>9781338062342</v>
          </cell>
          <cell r="P3640">
            <v>902503103</v>
          </cell>
        </row>
        <row r="3641">
          <cell r="O3641">
            <v>9781338054675</v>
          </cell>
          <cell r="P3641">
            <v>902503103</v>
          </cell>
        </row>
        <row r="3642">
          <cell r="O3642">
            <v>9781338062311</v>
          </cell>
          <cell r="P3642">
            <v>902503103</v>
          </cell>
        </row>
        <row r="3643">
          <cell r="O3643">
            <v>9780545909136</v>
          </cell>
          <cell r="P3643">
            <v>902503103</v>
          </cell>
        </row>
        <row r="3644">
          <cell r="O3644">
            <v>9781338062304</v>
          </cell>
          <cell r="P3644">
            <v>902503103</v>
          </cell>
        </row>
        <row r="3645">
          <cell r="O3645">
            <v>9780545655873</v>
          </cell>
          <cell r="P3645">
            <v>902503103</v>
          </cell>
        </row>
        <row r="3646">
          <cell r="O3646">
            <v>9781338062298</v>
          </cell>
          <cell r="P3646">
            <v>902503103</v>
          </cell>
        </row>
        <row r="3647">
          <cell r="O3647">
            <v>9781338053418</v>
          </cell>
          <cell r="P3647">
            <v>902503103</v>
          </cell>
        </row>
        <row r="3648">
          <cell r="O3648">
            <v>9781338062281</v>
          </cell>
          <cell r="P3648">
            <v>902503103</v>
          </cell>
        </row>
        <row r="3649">
          <cell r="O3649">
            <v>9780545941037</v>
          </cell>
          <cell r="P3649">
            <v>902503103</v>
          </cell>
        </row>
        <row r="3650">
          <cell r="O3650">
            <v>9781338062267</v>
          </cell>
          <cell r="P3650">
            <v>902503103</v>
          </cell>
        </row>
        <row r="3651">
          <cell r="O3651">
            <v>9781338178135</v>
          </cell>
          <cell r="P3651">
            <v>902585452</v>
          </cell>
        </row>
        <row r="3652">
          <cell r="O3652">
            <v>9781338178128</v>
          </cell>
          <cell r="P3652">
            <v>902585452</v>
          </cell>
        </row>
        <row r="3653">
          <cell r="O3653">
            <v>9781338176056</v>
          </cell>
          <cell r="P3653">
            <v>902585452</v>
          </cell>
        </row>
        <row r="3654">
          <cell r="O3654">
            <v>9781338176087</v>
          </cell>
          <cell r="P3654">
            <v>902585452</v>
          </cell>
        </row>
        <row r="3655">
          <cell r="O3655">
            <v>9781338178289</v>
          </cell>
          <cell r="P3655">
            <v>902585452</v>
          </cell>
        </row>
        <row r="3656">
          <cell r="O3656">
            <v>9781338178265</v>
          </cell>
          <cell r="P3656">
            <v>902585452</v>
          </cell>
        </row>
        <row r="3657">
          <cell r="O3657">
            <v>9781338176070</v>
          </cell>
          <cell r="P3657">
            <v>902585452</v>
          </cell>
        </row>
        <row r="3658">
          <cell r="O3658">
            <v>9781338178234</v>
          </cell>
          <cell r="P3658">
            <v>902585452</v>
          </cell>
        </row>
        <row r="3659">
          <cell r="O3659">
            <v>9781338178210</v>
          </cell>
          <cell r="P3659">
            <v>902585452</v>
          </cell>
        </row>
        <row r="3660">
          <cell r="O3660">
            <v>9781338176063</v>
          </cell>
          <cell r="P3660">
            <v>902585452</v>
          </cell>
        </row>
        <row r="3661">
          <cell r="O3661">
            <v>9781338178173</v>
          </cell>
          <cell r="P3661">
            <v>902585452</v>
          </cell>
        </row>
        <row r="3662">
          <cell r="O3662">
            <v>9781338178159</v>
          </cell>
          <cell r="P3662">
            <v>902585452</v>
          </cell>
        </row>
        <row r="3663">
          <cell r="O3663">
            <v>9781338176094</v>
          </cell>
          <cell r="P3663">
            <v>902585452</v>
          </cell>
        </row>
        <row r="3664">
          <cell r="O3664">
            <v>9781338178333</v>
          </cell>
          <cell r="P3664">
            <v>902585452</v>
          </cell>
        </row>
        <row r="3665">
          <cell r="O3665">
            <v>9781338178302</v>
          </cell>
          <cell r="P3665">
            <v>902585452</v>
          </cell>
        </row>
        <row r="3666">
          <cell r="O3666" t="str">
            <v>GRFF2O01</v>
          </cell>
          <cell r="P3666">
            <v>902585452</v>
          </cell>
        </row>
        <row r="3667">
          <cell r="O3667" t="str">
            <v>GRTTO01</v>
          </cell>
          <cell r="P3667">
            <v>902585452</v>
          </cell>
        </row>
        <row r="3668">
          <cell r="O3668">
            <v>9780439660419</v>
          </cell>
          <cell r="P3668">
            <v>902585452</v>
          </cell>
        </row>
        <row r="3669">
          <cell r="O3669" t="str">
            <v>GRFF2O02</v>
          </cell>
          <cell r="P3669">
            <v>902585452</v>
          </cell>
        </row>
        <row r="3670">
          <cell r="O3670">
            <v>9780545680608</v>
          </cell>
          <cell r="P3670">
            <v>902585452</v>
          </cell>
        </row>
        <row r="3671">
          <cell r="O3671">
            <v>9780545680615</v>
          </cell>
          <cell r="P3671">
            <v>902585452</v>
          </cell>
        </row>
        <row r="3672">
          <cell r="O3672">
            <v>9780545680622</v>
          </cell>
          <cell r="P3672">
            <v>902585452</v>
          </cell>
        </row>
        <row r="3673">
          <cell r="O3673" t="str">
            <v>GRFF2O03</v>
          </cell>
          <cell r="P3673">
            <v>902585452</v>
          </cell>
        </row>
        <row r="3674">
          <cell r="O3674" t="str">
            <v>GRFF2O04</v>
          </cell>
          <cell r="P3674">
            <v>902585452</v>
          </cell>
        </row>
        <row r="3675">
          <cell r="O3675">
            <v>9780590440646</v>
          </cell>
          <cell r="P3675">
            <v>902585452</v>
          </cell>
        </row>
        <row r="3676">
          <cell r="O3676">
            <v>9780545702232</v>
          </cell>
          <cell r="P3676">
            <v>902585452</v>
          </cell>
        </row>
        <row r="3677">
          <cell r="O3677">
            <v>9780545034661</v>
          </cell>
          <cell r="P3677">
            <v>902585452</v>
          </cell>
        </row>
        <row r="3678">
          <cell r="O3678" t="str">
            <v>GRTTO03</v>
          </cell>
          <cell r="P3678">
            <v>902585452</v>
          </cell>
        </row>
        <row r="3679">
          <cell r="O3679">
            <v>9780545572712</v>
          </cell>
          <cell r="P3679">
            <v>902585452</v>
          </cell>
        </row>
        <row r="3680">
          <cell r="O3680">
            <v>9781338172126</v>
          </cell>
          <cell r="P3680">
            <v>902585452</v>
          </cell>
        </row>
        <row r="3681">
          <cell r="O3681">
            <v>9781338151930</v>
          </cell>
          <cell r="P3681">
            <v>902585452</v>
          </cell>
        </row>
        <row r="3682">
          <cell r="O3682">
            <v>9781338168198</v>
          </cell>
          <cell r="P3682">
            <v>902585452</v>
          </cell>
        </row>
        <row r="3683">
          <cell r="O3683">
            <v>9781338048841</v>
          </cell>
          <cell r="P3683">
            <v>902585452</v>
          </cell>
        </row>
        <row r="3684">
          <cell r="O3684">
            <v>9781338172157</v>
          </cell>
          <cell r="P3684">
            <v>902585452</v>
          </cell>
        </row>
        <row r="3685">
          <cell r="O3685">
            <v>9780545680646</v>
          </cell>
          <cell r="P3685">
            <v>902585452</v>
          </cell>
        </row>
        <row r="3686">
          <cell r="O3686" t="str">
            <v>GRFF2O05</v>
          </cell>
          <cell r="P3686">
            <v>902585452</v>
          </cell>
        </row>
        <row r="3687">
          <cell r="O3687" t="str">
            <v>GRTTO08</v>
          </cell>
          <cell r="P3687">
            <v>902585452</v>
          </cell>
        </row>
        <row r="3688">
          <cell r="O3688" t="str">
            <v>GRTTO04</v>
          </cell>
          <cell r="P3688">
            <v>902585452</v>
          </cell>
        </row>
        <row r="3689">
          <cell r="O3689" t="str">
            <v>GRTTO05</v>
          </cell>
          <cell r="P3689">
            <v>902585452</v>
          </cell>
        </row>
        <row r="3690">
          <cell r="O3690" t="str">
            <v>GRFF2O06</v>
          </cell>
          <cell r="P3690">
            <v>902585452</v>
          </cell>
        </row>
        <row r="3691">
          <cell r="O3691">
            <v>9780545680653</v>
          </cell>
          <cell r="P3691">
            <v>902585452</v>
          </cell>
        </row>
        <row r="3692">
          <cell r="O3692">
            <v>9780545556064</v>
          </cell>
          <cell r="P3692">
            <v>902585452</v>
          </cell>
        </row>
        <row r="3693">
          <cell r="O3693">
            <v>9781338172140</v>
          </cell>
          <cell r="P3693">
            <v>902585452</v>
          </cell>
        </row>
        <row r="3694">
          <cell r="O3694" t="str">
            <v>GRTTO06</v>
          </cell>
          <cell r="P3694">
            <v>902585452</v>
          </cell>
        </row>
        <row r="3695">
          <cell r="O3695">
            <v>9780545502610</v>
          </cell>
          <cell r="P3695">
            <v>902585452</v>
          </cell>
        </row>
        <row r="3696">
          <cell r="O3696">
            <v>9781338168457</v>
          </cell>
          <cell r="P3696">
            <v>902585452</v>
          </cell>
        </row>
        <row r="3697">
          <cell r="O3697" t="str">
            <v>GRFF2O08</v>
          </cell>
          <cell r="P3697">
            <v>902585452</v>
          </cell>
        </row>
        <row r="3698">
          <cell r="O3698">
            <v>9780545680660</v>
          </cell>
          <cell r="P3698">
            <v>902585452</v>
          </cell>
        </row>
        <row r="3699">
          <cell r="O3699">
            <v>9780545680677</v>
          </cell>
          <cell r="P3699">
            <v>902585452</v>
          </cell>
        </row>
        <row r="3700">
          <cell r="O3700" t="str">
            <v>GRFF2O09</v>
          </cell>
          <cell r="P3700">
            <v>902585452</v>
          </cell>
        </row>
        <row r="3701">
          <cell r="O3701">
            <v>9780545680684</v>
          </cell>
          <cell r="P3701">
            <v>902585452</v>
          </cell>
        </row>
        <row r="3702">
          <cell r="O3702">
            <v>9780590439688</v>
          </cell>
          <cell r="P3702">
            <v>902585452</v>
          </cell>
        </row>
        <row r="3703">
          <cell r="O3703">
            <v>9780545702164</v>
          </cell>
          <cell r="P3703">
            <v>902585452</v>
          </cell>
        </row>
        <row r="3704">
          <cell r="O3704" t="str">
            <v>GRFF2O10</v>
          </cell>
          <cell r="P3704">
            <v>902585452</v>
          </cell>
        </row>
        <row r="3705">
          <cell r="O3705">
            <v>9780545680691</v>
          </cell>
          <cell r="P3705">
            <v>902585452</v>
          </cell>
        </row>
        <row r="3706">
          <cell r="O3706">
            <v>9780590412056</v>
          </cell>
          <cell r="P3706">
            <v>902585452</v>
          </cell>
        </row>
        <row r="3707">
          <cell r="O3707" t="str">
            <v>GRTTO09</v>
          </cell>
          <cell r="P3707">
            <v>902585452</v>
          </cell>
        </row>
        <row r="3708">
          <cell r="O3708">
            <v>9780439740500</v>
          </cell>
          <cell r="P3708">
            <v>902585452</v>
          </cell>
        </row>
        <row r="3709">
          <cell r="O3709">
            <v>9780545702133</v>
          </cell>
          <cell r="P3709">
            <v>902585452</v>
          </cell>
        </row>
        <row r="3710">
          <cell r="O3710" t="str">
            <v>GRTTO10</v>
          </cell>
          <cell r="P3710">
            <v>902585452</v>
          </cell>
        </row>
        <row r="3711">
          <cell r="O3711">
            <v>9780545002967</v>
          </cell>
          <cell r="P3711">
            <v>901907359</v>
          </cell>
        </row>
        <row r="3712">
          <cell r="O3712">
            <v>9780545003995</v>
          </cell>
          <cell r="P3712">
            <v>901907359</v>
          </cell>
        </row>
        <row r="3713">
          <cell r="O3713">
            <v>9780545098939</v>
          </cell>
          <cell r="P3713">
            <v>901907359</v>
          </cell>
        </row>
        <row r="3714">
          <cell r="O3714">
            <v>9780590898294</v>
          </cell>
          <cell r="P3714">
            <v>901907359</v>
          </cell>
        </row>
        <row r="3715">
          <cell r="O3715">
            <v>9780545342322</v>
          </cell>
          <cell r="P3715">
            <v>901907359</v>
          </cell>
        </row>
        <row r="3716">
          <cell r="O3716">
            <v>9780590960977</v>
          </cell>
          <cell r="P3716">
            <v>902519220</v>
          </cell>
        </row>
        <row r="3717">
          <cell r="O3717">
            <v>9780545591881</v>
          </cell>
          <cell r="P3717">
            <v>902519220</v>
          </cell>
        </row>
        <row r="3718">
          <cell r="O3718">
            <v>9780545522663</v>
          </cell>
          <cell r="P3718">
            <v>902519220</v>
          </cell>
        </row>
        <row r="3719">
          <cell r="O3719">
            <v>9780545569170</v>
          </cell>
          <cell r="P3719">
            <v>902519220</v>
          </cell>
        </row>
        <row r="3720">
          <cell r="O3720">
            <v>9780545111331</v>
          </cell>
          <cell r="P3720">
            <v>902519220</v>
          </cell>
        </row>
        <row r="3721">
          <cell r="O3721">
            <v>9780545627429</v>
          </cell>
          <cell r="P3721">
            <v>902519220</v>
          </cell>
        </row>
        <row r="3722">
          <cell r="O3722">
            <v>9780439796446</v>
          </cell>
          <cell r="P3722">
            <v>902519220</v>
          </cell>
        </row>
        <row r="3723">
          <cell r="O3723">
            <v>9780439575898</v>
          </cell>
          <cell r="P3723">
            <v>902519220</v>
          </cell>
        </row>
        <row r="3724">
          <cell r="O3724">
            <v>9780545451895</v>
          </cell>
          <cell r="P3724">
            <v>902519220</v>
          </cell>
        </row>
        <row r="3725">
          <cell r="O3725">
            <v>9780439852418</v>
          </cell>
          <cell r="P3725" t="str">
            <v>90164773X</v>
          </cell>
        </row>
        <row r="3726">
          <cell r="O3726">
            <v>9780590446525</v>
          </cell>
          <cell r="P3726" t="str">
            <v>90164773X</v>
          </cell>
        </row>
        <row r="3727">
          <cell r="O3727">
            <v>9780590432993</v>
          </cell>
          <cell r="P3727" t="str">
            <v>90164773X</v>
          </cell>
        </row>
        <row r="3728">
          <cell r="O3728">
            <v>9780545056441</v>
          </cell>
          <cell r="P3728" t="str">
            <v>90164773X</v>
          </cell>
        </row>
        <row r="3729">
          <cell r="O3729">
            <v>9780439687638</v>
          </cell>
          <cell r="P3729" t="str">
            <v>90164773X</v>
          </cell>
        </row>
        <row r="3730">
          <cell r="O3730">
            <v>9780439903530</v>
          </cell>
          <cell r="P3730" t="str">
            <v>90164773X</v>
          </cell>
        </row>
        <row r="3731">
          <cell r="O3731">
            <v>9780439819756</v>
          </cell>
          <cell r="P3731" t="str">
            <v>90164773X</v>
          </cell>
        </row>
        <row r="3732">
          <cell r="O3732">
            <v>9780439798808</v>
          </cell>
          <cell r="P3732" t="str">
            <v>90164773X</v>
          </cell>
        </row>
        <row r="3733">
          <cell r="O3733">
            <v>9781338062526</v>
          </cell>
          <cell r="P3733">
            <v>902503103</v>
          </cell>
        </row>
        <row r="3734">
          <cell r="O3734">
            <v>9780545547192</v>
          </cell>
          <cell r="P3734">
            <v>902503103</v>
          </cell>
        </row>
        <row r="3735">
          <cell r="O3735">
            <v>9781338062496</v>
          </cell>
          <cell r="P3735">
            <v>902503103</v>
          </cell>
        </row>
        <row r="3736">
          <cell r="O3736">
            <v>9780545653480</v>
          </cell>
          <cell r="P3736">
            <v>902503103</v>
          </cell>
        </row>
        <row r="3737">
          <cell r="O3737">
            <v>9781338062489</v>
          </cell>
          <cell r="P3737">
            <v>902503103</v>
          </cell>
        </row>
        <row r="3738">
          <cell r="O3738">
            <v>9781338062472</v>
          </cell>
          <cell r="P3738">
            <v>902503103</v>
          </cell>
        </row>
        <row r="3739">
          <cell r="O3739">
            <v>9780545803076</v>
          </cell>
          <cell r="P3739">
            <v>902503103</v>
          </cell>
        </row>
        <row r="3740">
          <cell r="O3740">
            <v>9781338062441</v>
          </cell>
          <cell r="P3740">
            <v>902503103</v>
          </cell>
        </row>
        <row r="3741">
          <cell r="O3741">
            <v>9781338062434</v>
          </cell>
          <cell r="P3741">
            <v>902503103</v>
          </cell>
        </row>
        <row r="3742">
          <cell r="O3742">
            <v>9781338053425</v>
          </cell>
          <cell r="P3742">
            <v>902503103</v>
          </cell>
        </row>
        <row r="3743">
          <cell r="O3743">
            <v>9781338169065</v>
          </cell>
          <cell r="P3743">
            <v>902585452</v>
          </cell>
        </row>
        <row r="3744">
          <cell r="O3744">
            <v>9781338172669</v>
          </cell>
          <cell r="P3744">
            <v>902585452</v>
          </cell>
        </row>
        <row r="3745">
          <cell r="O3745">
            <v>9781338172652</v>
          </cell>
          <cell r="P3745">
            <v>902585452</v>
          </cell>
        </row>
        <row r="3746">
          <cell r="O3746">
            <v>9781338175394</v>
          </cell>
          <cell r="P3746">
            <v>902585452</v>
          </cell>
        </row>
        <row r="3747">
          <cell r="O3747">
            <v>9781338167801</v>
          </cell>
          <cell r="P3747">
            <v>902585452</v>
          </cell>
        </row>
        <row r="3748">
          <cell r="O3748">
            <v>9781338173628</v>
          </cell>
          <cell r="P3748">
            <v>902585452</v>
          </cell>
        </row>
        <row r="3749">
          <cell r="O3749">
            <v>9781338175516</v>
          </cell>
          <cell r="P3749">
            <v>902585452</v>
          </cell>
        </row>
        <row r="3750">
          <cell r="O3750">
            <v>9781338167795</v>
          </cell>
          <cell r="P3750">
            <v>902585452</v>
          </cell>
        </row>
        <row r="3751">
          <cell r="O3751">
            <v>9781338173611</v>
          </cell>
          <cell r="P3751">
            <v>902585452</v>
          </cell>
        </row>
        <row r="3752">
          <cell r="O3752">
            <v>9781338176117</v>
          </cell>
          <cell r="P3752">
            <v>902585452</v>
          </cell>
        </row>
        <row r="3753">
          <cell r="O3753">
            <v>9781338178913</v>
          </cell>
          <cell r="P3753">
            <v>902585452</v>
          </cell>
        </row>
        <row r="3754">
          <cell r="O3754">
            <v>9781338178890</v>
          </cell>
          <cell r="P3754">
            <v>902585452</v>
          </cell>
        </row>
        <row r="3755">
          <cell r="O3755">
            <v>9781338176100</v>
          </cell>
          <cell r="P3755">
            <v>902585452</v>
          </cell>
        </row>
        <row r="3756">
          <cell r="O3756">
            <v>9781338178371</v>
          </cell>
          <cell r="P3756">
            <v>902585452</v>
          </cell>
        </row>
        <row r="3757">
          <cell r="O3757">
            <v>9781338178357</v>
          </cell>
          <cell r="P3757">
            <v>902585452</v>
          </cell>
        </row>
        <row r="3758">
          <cell r="O3758" t="str">
            <v>GRTTP01</v>
          </cell>
          <cell r="P3758">
            <v>902585452</v>
          </cell>
        </row>
        <row r="3759">
          <cell r="O3759">
            <v>9780545680509</v>
          </cell>
          <cell r="P3759">
            <v>902585452</v>
          </cell>
        </row>
        <row r="3760">
          <cell r="O3760">
            <v>9780545680516</v>
          </cell>
          <cell r="P3760">
            <v>902585452</v>
          </cell>
        </row>
        <row r="3761">
          <cell r="O3761">
            <v>9780545348485</v>
          </cell>
          <cell r="P3761">
            <v>902585452</v>
          </cell>
        </row>
        <row r="3762">
          <cell r="O3762">
            <v>9780545702058</v>
          </cell>
          <cell r="P3762">
            <v>902585452</v>
          </cell>
        </row>
        <row r="3763">
          <cell r="O3763" t="str">
            <v>GRTTP02</v>
          </cell>
          <cell r="P3763">
            <v>902585452</v>
          </cell>
        </row>
        <row r="3764">
          <cell r="O3764">
            <v>9780545449427</v>
          </cell>
          <cell r="P3764">
            <v>902585452</v>
          </cell>
        </row>
        <row r="3765">
          <cell r="O3765">
            <v>9780545702010</v>
          </cell>
          <cell r="P3765">
            <v>902585452</v>
          </cell>
        </row>
        <row r="3766">
          <cell r="O3766" t="str">
            <v>GRFF2P01</v>
          </cell>
          <cell r="P3766">
            <v>902585452</v>
          </cell>
        </row>
        <row r="3767">
          <cell r="O3767" t="str">
            <v>GRFF2P02</v>
          </cell>
          <cell r="P3767">
            <v>902585452</v>
          </cell>
        </row>
        <row r="3768">
          <cell r="O3768">
            <v>9780545851879</v>
          </cell>
          <cell r="P3768">
            <v>902585452</v>
          </cell>
        </row>
        <row r="3769">
          <cell r="O3769">
            <v>9781338168143</v>
          </cell>
          <cell r="P3769">
            <v>902585452</v>
          </cell>
        </row>
        <row r="3770">
          <cell r="O3770">
            <v>9780545680523</v>
          </cell>
          <cell r="P3770">
            <v>902585452</v>
          </cell>
        </row>
        <row r="3771">
          <cell r="O3771">
            <v>9780590947152</v>
          </cell>
          <cell r="P3771">
            <v>902585452</v>
          </cell>
        </row>
        <row r="3772">
          <cell r="O3772" t="str">
            <v>GRTTP03</v>
          </cell>
          <cell r="P3772">
            <v>902585452</v>
          </cell>
        </row>
        <row r="3773">
          <cell r="O3773">
            <v>9780545680530</v>
          </cell>
          <cell r="P3773">
            <v>902585452</v>
          </cell>
        </row>
        <row r="3774">
          <cell r="O3774">
            <v>9780545342339</v>
          </cell>
          <cell r="P3774">
            <v>902585452</v>
          </cell>
        </row>
        <row r="3775">
          <cell r="O3775" t="str">
            <v>GRTTP04</v>
          </cell>
          <cell r="P3775">
            <v>902585452</v>
          </cell>
        </row>
        <row r="3776">
          <cell r="O3776" t="str">
            <v>GRFF2P03</v>
          </cell>
          <cell r="P3776">
            <v>902585452</v>
          </cell>
        </row>
        <row r="3777">
          <cell r="O3777" t="str">
            <v>GRTTP05</v>
          </cell>
          <cell r="P3777">
            <v>902585452</v>
          </cell>
        </row>
        <row r="3778">
          <cell r="O3778">
            <v>9780545680547</v>
          </cell>
          <cell r="P3778">
            <v>902585452</v>
          </cell>
        </row>
        <row r="3779">
          <cell r="O3779">
            <v>9780590407601</v>
          </cell>
          <cell r="P3779">
            <v>902585452</v>
          </cell>
        </row>
        <row r="3780">
          <cell r="O3780">
            <v>9780545702034</v>
          </cell>
          <cell r="P3780">
            <v>902585452</v>
          </cell>
        </row>
        <row r="3781">
          <cell r="O3781" t="str">
            <v>GRTTP07</v>
          </cell>
          <cell r="P3781">
            <v>902585452</v>
          </cell>
        </row>
        <row r="3782">
          <cell r="O3782" t="str">
            <v>GRFF2P04</v>
          </cell>
          <cell r="P3782">
            <v>902585452</v>
          </cell>
        </row>
        <row r="3783">
          <cell r="O3783" t="str">
            <v>GRFF2P06</v>
          </cell>
          <cell r="P3783">
            <v>902585452</v>
          </cell>
        </row>
        <row r="3784">
          <cell r="O3784">
            <v>9780545680554</v>
          </cell>
          <cell r="P3784">
            <v>902585452</v>
          </cell>
        </row>
        <row r="3785">
          <cell r="O3785" t="str">
            <v>GRFF2P05</v>
          </cell>
          <cell r="P3785">
            <v>902585452</v>
          </cell>
        </row>
        <row r="3786">
          <cell r="O3786" t="str">
            <v>GRTTP08</v>
          </cell>
          <cell r="P3786">
            <v>902585452</v>
          </cell>
        </row>
        <row r="3787">
          <cell r="O3787">
            <v>9781338121094</v>
          </cell>
          <cell r="P3787">
            <v>902585452</v>
          </cell>
        </row>
        <row r="3788">
          <cell r="O3788">
            <v>9781338168426</v>
          </cell>
          <cell r="P3788">
            <v>902585452</v>
          </cell>
        </row>
        <row r="3789">
          <cell r="O3789">
            <v>9780545680561</v>
          </cell>
          <cell r="P3789">
            <v>902585452</v>
          </cell>
        </row>
        <row r="3790">
          <cell r="O3790" t="str">
            <v>GRFF2P07</v>
          </cell>
          <cell r="P3790">
            <v>902585452</v>
          </cell>
        </row>
        <row r="3791">
          <cell r="O3791">
            <v>9781338155273</v>
          </cell>
          <cell r="P3791">
            <v>902585452</v>
          </cell>
        </row>
        <row r="3792">
          <cell r="O3792">
            <v>9781338168464</v>
          </cell>
          <cell r="P3792">
            <v>902585452</v>
          </cell>
        </row>
        <row r="3793">
          <cell r="O3793">
            <v>9780439087964</v>
          </cell>
          <cell r="P3793">
            <v>902585452</v>
          </cell>
        </row>
        <row r="3794">
          <cell r="O3794">
            <v>9780545702119</v>
          </cell>
          <cell r="P3794">
            <v>902585452</v>
          </cell>
        </row>
        <row r="3795">
          <cell r="O3795">
            <v>9781338182590</v>
          </cell>
          <cell r="P3795">
            <v>902585452</v>
          </cell>
        </row>
        <row r="3796">
          <cell r="O3796">
            <v>9781338168358</v>
          </cell>
          <cell r="P3796">
            <v>902585452</v>
          </cell>
        </row>
        <row r="3797">
          <cell r="O3797">
            <v>9780545680578</v>
          </cell>
          <cell r="P3797">
            <v>902585452</v>
          </cell>
        </row>
        <row r="3798">
          <cell r="O3798">
            <v>9780439095105</v>
          </cell>
          <cell r="P3798">
            <v>902585452</v>
          </cell>
        </row>
        <row r="3799">
          <cell r="O3799">
            <v>9780545702089</v>
          </cell>
          <cell r="P3799">
            <v>902585452</v>
          </cell>
        </row>
        <row r="3800">
          <cell r="O3800">
            <v>9780439676267</v>
          </cell>
          <cell r="P3800">
            <v>902585452</v>
          </cell>
        </row>
        <row r="3801">
          <cell r="O3801">
            <v>9780545680585</v>
          </cell>
          <cell r="P3801">
            <v>902585452</v>
          </cell>
        </row>
        <row r="3802">
          <cell r="O3802">
            <v>9781338132090</v>
          </cell>
          <cell r="P3802">
            <v>902585452</v>
          </cell>
        </row>
        <row r="3803">
          <cell r="O3803">
            <v>9781338168679</v>
          </cell>
          <cell r="P3803">
            <v>902585452</v>
          </cell>
        </row>
        <row r="3804">
          <cell r="O3804">
            <v>9780545680592</v>
          </cell>
          <cell r="P3804">
            <v>902585452</v>
          </cell>
        </row>
        <row r="3805">
          <cell r="O3805" t="str">
            <v>GRFF2P10</v>
          </cell>
          <cell r="P3805">
            <v>902585452</v>
          </cell>
        </row>
        <row r="3806">
          <cell r="O3806">
            <v>9780439903615</v>
          </cell>
          <cell r="P3806">
            <v>901907359</v>
          </cell>
        </row>
        <row r="3807">
          <cell r="O3807">
            <v>9780590472302</v>
          </cell>
          <cell r="P3807">
            <v>901907359</v>
          </cell>
        </row>
        <row r="3808">
          <cell r="O3808">
            <v>9780545342360</v>
          </cell>
          <cell r="P3808">
            <v>901907359</v>
          </cell>
        </row>
        <row r="3809">
          <cell r="O3809">
            <v>9780545116800</v>
          </cell>
          <cell r="P3809">
            <v>901907359</v>
          </cell>
        </row>
        <row r="3810">
          <cell r="O3810">
            <v>9780531071366</v>
          </cell>
          <cell r="P3810">
            <v>901907359</v>
          </cell>
        </row>
        <row r="3811">
          <cell r="O3811">
            <v>9780439025317</v>
          </cell>
          <cell r="P3811">
            <v>901907359</v>
          </cell>
        </row>
        <row r="3812">
          <cell r="O3812">
            <v>9780545344791</v>
          </cell>
          <cell r="P3812">
            <v>901907359</v>
          </cell>
        </row>
        <row r="3813">
          <cell r="O3813">
            <v>9780439929516</v>
          </cell>
          <cell r="P3813">
            <v>901907359</v>
          </cell>
        </row>
        <row r="3814">
          <cell r="O3814">
            <v>9780439314329</v>
          </cell>
          <cell r="P3814">
            <v>902519220</v>
          </cell>
        </row>
        <row r="3815">
          <cell r="O3815">
            <v>9780545622844</v>
          </cell>
          <cell r="P3815">
            <v>902519220</v>
          </cell>
        </row>
        <row r="3816">
          <cell r="O3816">
            <v>9780545569910</v>
          </cell>
          <cell r="P3816">
            <v>902519220</v>
          </cell>
        </row>
        <row r="3817">
          <cell r="O3817">
            <v>9780545484183</v>
          </cell>
          <cell r="P3817">
            <v>902519220</v>
          </cell>
        </row>
        <row r="3818">
          <cell r="O3818">
            <v>9780545496575</v>
          </cell>
          <cell r="P3818">
            <v>902519220</v>
          </cell>
        </row>
        <row r="3819">
          <cell r="O3819">
            <v>9780545365741</v>
          </cell>
          <cell r="P3819">
            <v>902519220</v>
          </cell>
        </row>
        <row r="3820">
          <cell r="O3820">
            <v>9780545365727</v>
          </cell>
          <cell r="P3820">
            <v>902519220</v>
          </cell>
        </row>
        <row r="3821">
          <cell r="O3821">
            <v>9780545270151</v>
          </cell>
          <cell r="P3821">
            <v>902519220</v>
          </cell>
        </row>
        <row r="3822">
          <cell r="O3822">
            <v>9780545285483</v>
          </cell>
          <cell r="P3822">
            <v>902519220</v>
          </cell>
        </row>
        <row r="3823">
          <cell r="O3823">
            <v>9780545656993</v>
          </cell>
          <cell r="P3823">
            <v>902519220</v>
          </cell>
        </row>
        <row r="3824">
          <cell r="O3824">
            <v>9780590313186</v>
          </cell>
          <cell r="P3824" t="str">
            <v>90164773X</v>
          </cell>
        </row>
        <row r="3825">
          <cell r="O3825">
            <v>9780439793995</v>
          </cell>
          <cell r="P3825" t="str">
            <v>90164773X</v>
          </cell>
        </row>
        <row r="3826">
          <cell r="O3826">
            <v>9780590033831</v>
          </cell>
          <cell r="P3826" t="str">
            <v>90164773X</v>
          </cell>
        </row>
        <row r="3827">
          <cell r="O3827">
            <v>9780439785105</v>
          </cell>
          <cell r="P3827" t="str">
            <v>90164773X</v>
          </cell>
        </row>
        <row r="3828">
          <cell r="O3828">
            <v>9780439799225</v>
          </cell>
          <cell r="P3828" t="str">
            <v>90164773X</v>
          </cell>
        </row>
        <row r="3829">
          <cell r="O3829">
            <v>9780545162876</v>
          </cell>
          <cell r="P3829" t="str">
            <v>90164773X</v>
          </cell>
        </row>
        <row r="3830">
          <cell r="O3830">
            <v>9780439026109</v>
          </cell>
          <cell r="P3830" t="str">
            <v>90164773X</v>
          </cell>
        </row>
        <row r="3831">
          <cell r="O3831">
            <v>9780439027977</v>
          </cell>
          <cell r="P3831" t="str">
            <v>90164773X</v>
          </cell>
        </row>
        <row r="3832">
          <cell r="O3832">
            <v>9780439846813</v>
          </cell>
          <cell r="P3832" t="str">
            <v>90164773X</v>
          </cell>
        </row>
        <row r="3833">
          <cell r="O3833">
            <v>9781338062632</v>
          </cell>
          <cell r="P3833">
            <v>902503103</v>
          </cell>
        </row>
        <row r="3834">
          <cell r="O3834">
            <v>9780590480321</v>
          </cell>
          <cell r="P3834">
            <v>902503103</v>
          </cell>
        </row>
        <row r="3835">
          <cell r="O3835">
            <v>9780545211451</v>
          </cell>
          <cell r="P3835">
            <v>902503103</v>
          </cell>
        </row>
        <row r="3836">
          <cell r="O3836">
            <v>9781338062625</v>
          </cell>
          <cell r="P3836">
            <v>902503103</v>
          </cell>
        </row>
        <row r="3837">
          <cell r="O3837">
            <v>9781338169171</v>
          </cell>
          <cell r="P3837">
            <v>902585452</v>
          </cell>
        </row>
        <row r="3838">
          <cell r="O3838">
            <v>9781338167788</v>
          </cell>
          <cell r="P3838">
            <v>902585452</v>
          </cell>
        </row>
        <row r="3839">
          <cell r="O3839">
            <v>9781338173635</v>
          </cell>
          <cell r="P3839">
            <v>902585452</v>
          </cell>
        </row>
        <row r="3840">
          <cell r="O3840">
            <v>9781338175233</v>
          </cell>
          <cell r="P3840">
            <v>902585452</v>
          </cell>
        </row>
        <row r="3841">
          <cell r="O3841">
            <v>9781338168242</v>
          </cell>
          <cell r="P3841">
            <v>902585452</v>
          </cell>
        </row>
        <row r="3842">
          <cell r="O3842">
            <v>9781338173512</v>
          </cell>
          <cell r="P3842">
            <v>902585452</v>
          </cell>
        </row>
        <row r="3843">
          <cell r="O3843">
            <v>9781338176124</v>
          </cell>
          <cell r="P3843">
            <v>902585452</v>
          </cell>
        </row>
        <row r="3844">
          <cell r="O3844">
            <v>9781338178968</v>
          </cell>
          <cell r="P3844">
            <v>902585452</v>
          </cell>
        </row>
        <row r="3845">
          <cell r="O3845">
            <v>9781338178944</v>
          </cell>
          <cell r="P3845">
            <v>902585452</v>
          </cell>
        </row>
        <row r="3846">
          <cell r="O3846">
            <v>9781338176148</v>
          </cell>
          <cell r="P3846">
            <v>902585452</v>
          </cell>
        </row>
        <row r="3847">
          <cell r="O3847">
            <v>9781338179026</v>
          </cell>
          <cell r="P3847">
            <v>902585452</v>
          </cell>
        </row>
        <row r="3848">
          <cell r="O3848">
            <v>9781338179019</v>
          </cell>
          <cell r="P3848">
            <v>902585452</v>
          </cell>
        </row>
        <row r="3849">
          <cell r="O3849">
            <v>9781338176131</v>
          </cell>
          <cell r="P3849">
            <v>902585452</v>
          </cell>
        </row>
        <row r="3850">
          <cell r="O3850">
            <v>9781338179002</v>
          </cell>
          <cell r="P3850">
            <v>902585452</v>
          </cell>
        </row>
        <row r="3851">
          <cell r="O3851">
            <v>9781338178982</v>
          </cell>
          <cell r="P3851">
            <v>902585452</v>
          </cell>
        </row>
        <row r="3852">
          <cell r="O3852" t="str">
            <v>GRFF2Q01</v>
          </cell>
          <cell r="P3852">
            <v>902585452</v>
          </cell>
        </row>
        <row r="3853">
          <cell r="O3853" t="str">
            <v>GRTTQ01</v>
          </cell>
          <cell r="P3853">
            <v>902585452</v>
          </cell>
        </row>
        <row r="3854">
          <cell r="O3854">
            <v>9780545680400</v>
          </cell>
          <cell r="P3854">
            <v>902585452</v>
          </cell>
        </row>
        <row r="3855">
          <cell r="O3855">
            <v>9780545624824</v>
          </cell>
          <cell r="P3855">
            <v>902585452</v>
          </cell>
        </row>
        <row r="3856">
          <cell r="O3856">
            <v>9780545701945</v>
          </cell>
          <cell r="P3856">
            <v>902585452</v>
          </cell>
        </row>
        <row r="3857">
          <cell r="O3857">
            <v>9780545680417</v>
          </cell>
          <cell r="P3857">
            <v>902585452</v>
          </cell>
        </row>
        <row r="3858">
          <cell r="O3858">
            <v>9780545680424</v>
          </cell>
          <cell r="P3858">
            <v>902585452</v>
          </cell>
        </row>
        <row r="3859">
          <cell r="O3859">
            <v>9780545680431</v>
          </cell>
          <cell r="P3859">
            <v>902585452</v>
          </cell>
        </row>
        <row r="3860">
          <cell r="O3860" t="str">
            <v>GRFF2Q03</v>
          </cell>
          <cell r="P3860">
            <v>902585452</v>
          </cell>
        </row>
        <row r="3861">
          <cell r="O3861">
            <v>9780545680448</v>
          </cell>
          <cell r="P3861">
            <v>902585452</v>
          </cell>
        </row>
        <row r="3862">
          <cell r="O3862" t="str">
            <v>GRFF2Q04</v>
          </cell>
          <cell r="P3862">
            <v>902585452</v>
          </cell>
        </row>
        <row r="3863">
          <cell r="O3863" t="str">
            <v>GRTTQ03</v>
          </cell>
          <cell r="P3863">
            <v>902585452</v>
          </cell>
        </row>
        <row r="3864">
          <cell r="O3864">
            <v>9781338126655</v>
          </cell>
          <cell r="P3864">
            <v>902585452</v>
          </cell>
        </row>
        <row r="3865">
          <cell r="O3865">
            <v>9781338168037</v>
          </cell>
          <cell r="P3865">
            <v>902585452</v>
          </cell>
        </row>
        <row r="3866">
          <cell r="O3866">
            <v>9780545701990</v>
          </cell>
          <cell r="P3866">
            <v>902585452</v>
          </cell>
        </row>
        <row r="3867">
          <cell r="O3867">
            <v>9780590687270</v>
          </cell>
          <cell r="P3867">
            <v>902585452</v>
          </cell>
        </row>
        <row r="3868">
          <cell r="O3868">
            <v>9780545680455</v>
          </cell>
          <cell r="P3868">
            <v>902585452</v>
          </cell>
        </row>
        <row r="3869">
          <cell r="O3869" t="str">
            <v>GRTTQ04</v>
          </cell>
          <cell r="P3869">
            <v>902585452</v>
          </cell>
        </row>
        <row r="3870">
          <cell r="O3870">
            <v>9780545484305</v>
          </cell>
          <cell r="P3870">
            <v>902585452</v>
          </cell>
        </row>
        <row r="3871">
          <cell r="O3871">
            <v>9781338168303</v>
          </cell>
          <cell r="P3871">
            <v>902585452</v>
          </cell>
        </row>
        <row r="3872">
          <cell r="O3872">
            <v>9780545057400</v>
          </cell>
          <cell r="P3872" t="e">
            <v>#N/A</v>
          </cell>
        </row>
        <row r="3873">
          <cell r="O3873">
            <v>9781338174540</v>
          </cell>
          <cell r="P3873">
            <v>902585452</v>
          </cell>
        </row>
        <row r="3874">
          <cell r="O3874">
            <v>9780545627504</v>
          </cell>
          <cell r="P3874">
            <v>902585452</v>
          </cell>
        </row>
        <row r="3875">
          <cell r="O3875">
            <v>9780545701921</v>
          </cell>
          <cell r="P3875">
            <v>902585452</v>
          </cell>
        </row>
        <row r="3876">
          <cell r="O3876" t="str">
            <v>GRFF2Q05</v>
          </cell>
          <cell r="P3876">
            <v>902585452</v>
          </cell>
        </row>
        <row r="3877">
          <cell r="O3877" t="str">
            <v>GRTTQ05</v>
          </cell>
          <cell r="P3877">
            <v>902585452</v>
          </cell>
        </row>
        <row r="3878">
          <cell r="O3878" t="str">
            <v>GRFF2Q06</v>
          </cell>
          <cell r="P3878">
            <v>902585452</v>
          </cell>
        </row>
        <row r="3879">
          <cell r="O3879" t="str">
            <v>GRTTQ06</v>
          </cell>
          <cell r="P3879">
            <v>902585452</v>
          </cell>
        </row>
        <row r="3880">
          <cell r="O3880">
            <v>9780545680462</v>
          </cell>
          <cell r="P3880">
            <v>902585452</v>
          </cell>
        </row>
        <row r="3881">
          <cell r="O3881" t="str">
            <v>GRFF2Q07</v>
          </cell>
          <cell r="P3881">
            <v>902585452</v>
          </cell>
        </row>
        <row r="3882">
          <cell r="O3882" t="str">
            <v>GRTTQ07</v>
          </cell>
          <cell r="P3882">
            <v>902585452</v>
          </cell>
        </row>
        <row r="3883">
          <cell r="O3883" t="str">
            <v>GRFF2Q08</v>
          </cell>
          <cell r="P3883">
            <v>902585452</v>
          </cell>
        </row>
        <row r="3884">
          <cell r="O3884">
            <v>9780545680479</v>
          </cell>
          <cell r="P3884">
            <v>902585452</v>
          </cell>
        </row>
        <row r="3885">
          <cell r="O3885" t="str">
            <v>GRFF2Q09</v>
          </cell>
          <cell r="P3885">
            <v>902585452</v>
          </cell>
        </row>
        <row r="3886">
          <cell r="O3886">
            <v>9780545601610</v>
          </cell>
          <cell r="P3886" t="e">
            <v>#N/A</v>
          </cell>
        </row>
        <row r="3887">
          <cell r="O3887">
            <v>9780545701891</v>
          </cell>
          <cell r="P3887">
            <v>902585452</v>
          </cell>
        </row>
        <row r="3888">
          <cell r="O3888" t="str">
            <v>GRTTQ09</v>
          </cell>
          <cell r="P3888">
            <v>902585452</v>
          </cell>
        </row>
        <row r="3889">
          <cell r="O3889" t="str">
            <v>GRFF2Q02</v>
          </cell>
          <cell r="P3889">
            <v>902585452</v>
          </cell>
        </row>
        <row r="3890">
          <cell r="O3890">
            <v>9780439846837</v>
          </cell>
          <cell r="P3890" t="e">
            <v>#N/A</v>
          </cell>
        </row>
        <row r="3891">
          <cell r="O3891" t="str">
            <v>GRTTQ02</v>
          </cell>
          <cell r="P3891">
            <v>902585452</v>
          </cell>
        </row>
        <row r="3892">
          <cell r="O3892" t="str">
            <v>GRTTQ10</v>
          </cell>
          <cell r="P3892">
            <v>902585452</v>
          </cell>
        </row>
        <row r="3893">
          <cell r="O3893">
            <v>9780439559867</v>
          </cell>
          <cell r="P3893">
            <v>901265683</v>
          </cell>
        </row>
        <row r="3894">
          <cell r="O3894">
            <v>9780545701969</v>
          </cell>
          <cell r="P3894">
            <v>902585452</v>
          </cell>
        </row>
        <row r="3895">
          <cell r="O3895">
            <v>9780545680486</v>
          </cell>
          <cell r="P3895">
            <v>902585452</v>
          </cell>
        </row>
        <row r="3896">
          <cell r="O3896">
            <v>9780545680493</v>
          </cell>
          <cell r="P3896">
            <v>902585452</v>
          </cell>
        </row>
        <row r="3897">
          <cell r="O3897">
            <v>9780545853729</v>
          </cell>
          <cell r="P3897">
            <v>902585452</v>
          </cell>
        </row>
        <row r="3898">
          <cell r="O3898">
            <v>9781338167962</v>
          </cell>
          <cell r="P3898">
            <v>902585452</v>
          </cell>
        </row>
        <row r="3899">
          <cell r="O3899">
            <v>9780590427319</v>
          </cell>
          <cell r="P3899">
            <v>902585452</v>
          </cell>
        </row>
        <row r="3900">
          <cell r="O3900" t="str">
            <v>GRFF2Q10</v>
          </cell>
          <cell r="P3900">
            <v>902585452</v>
          </cell>
        </row>
        <row r="3901">
          <cell r="O3901">
            <v>9781338174359</v>
          </cell>
          <cell r="P3901">
            <v>902585460</v>
          </cell>
        </row>
        <row r="3902">
          <cell r="O3902">
            <v>9781338174366</v>
          </cell>
          <cell r="P3902">
            <v>902585460</v>
          </cell>
        </row>
        <row r="3903">
          <cell r="O3903">
            <v>9781338185584</v>
          </cell>
          <cell r="P3903">
            <v>902585460</v>
          </cell>
        </row>
        <row r="3904">
          <cell r="O3904">
            <v>9781338186208</v>
          </cell>
          <cell r="P3904">
            <v>902585460</v>
          </cell>
        </row>
        <row r="3905">
          <cell r="O3905">
            <v>9781338172607</v>
          </cell>
          <cell r="P3905">
            <v>902585460</v>
          </cell>
        </row>
        <row r="3906">
          <cell r="O3906">
            <v>1338211218</v>
          </cell>
          <cell r="P3906">
            <v>902585460</v>
          </cell>
        </row>
        <row r="3907">
          <cell r="O3907">
            <v>9780545672665</v>
          </cell>
          <cell r="P3907">
            <v>902185187</v>
          </cell>
        </row>
        <row r="3908">
          <cell r="O3908">
            <v>9780545672689</v>
          </cell>
          <cell r="P3908">
            <v>902185187</v>
          </cell>
        </row>
        <row r="3909">
          <cell r="O3909">
            <v>9780545672696</v>
          </cell>
          <cell r="P3909">
            <v>902185187</v>
          </cell>
        </row>
        <row r="3910">
          <cell r="O3910">
            <v>9780545672719</v>
          </cell>
          <cell r="P3910">
            <v>902185187</v>
          </cell>
        </row>
        <row r="3911">
          <cell r="O3911">
            <v>9780545672726</v>
          </cell>
          <cell r="P3911">
            <v>902185187</v>
          </cell>
        </row>
        <row r="3912">
          <cell r="O3912">
            <v>9780545672733</v>
          </cell>
          <cell r="P3912">
            <v>902185187</v>
          </cell>
        </row>
        <row r="3913">
          <cell r="O3913">
            <v>9780545672740</v>
          </cell>
          <cell r="P3913">
            <v>902185187</v>
          </cell>
        </row>
        <row r="3914">
          <cell r="O3914">
            <v>9780545672757</v>
          </cell>
          <cell r="P3914">
            <v>902185187</v>
          </cell>
        </row>
        <row r="3915">
          <cell r="O3915">
            <v>9780545672764</v>
          </cell>
          <cell r="P3915">
            <v>902185187</v>
          </cell>
        </row>
        <row r="3916">
          <cell r="O3916">
            <v>9780545672771</v>
          </cell>
          <cell r="P3916">
            <v>902185187</v>
          </cell>
        </row>
        <row r="3917">
          <cell r="O3917">
            <v>9780545672788</v>
          </cell>
          <cell r="P3917">
            <v>902185187</v>
          </cell>
        </row>
        <row r="3918">
          <cell r="O3918">
            <v>9780545672795</v>
          </cell>
          <cell r="P3918">
            <v>902185187</v>
          </cell>
        </row>
        <row r="3919">
          <cell r="O3919">
            <v>9780545672801</v>
          </cell>
          <cell r="P3919">
            <v>902185187</v>
          </cell>
        </row>
        <row r="3920">
          <cell r="O3920">
            <v>9780545672818</v>
          </cell>
          <cell r="P3920">
            <v>902185187</v>
          </cell>
        </row>
        <row r="3921">
          <cell r="O3921">
            <v>9780545672825</v>
          </cell>
          <cell r="P3921">
            <v>902185187</v>
          </cell>
        </row>
        <row r="3922">
          <cell r="O3922">
            <v>9780545672832</v>
          </cell>
          <cell r="P3922">
            <v>902185187</v>
          </cell>
        </row>
        <row r="3923">
          <cell r="O3923">
            <v>9780545672849</v>
          </cell>
          <cell r="P3923">
            <v>902185187</v>
          </cell>
        </row>
        <row r="3924">
          <cell r="O3924">
            <v>9780545672856</v>
          </cell>
          <cell r="P3924">
            <v>902185187</v>
          </cell>
        </row>
        <row r="3925">
          <cell r="O3925">
            <v>9780545672863</v>
          </cell>
          <cell r="P3925">
            <v>902185187</v>
          </cell>
        </row>
        <row r="3926">
          <cell r="O3926">
            <v>9780545672870</v>
          </cell>
          <cell r="P3926">
            <v>902185187</v>
          </cell>
        </row>
        <row r="3927">
          <cell r="O3927">
            <v>9780545672887</v>
          </cell>
          <cell r="P3927">
            <v>902185187</v>
          </cell>
        </row>
        <row r="3928">
          <cell r="O3928">
            <v>9780545672894</v>
          </cell>
          <cell r="P3928">
            <v>902185187</v>
          </cell>
        </row>
        <row r="3929">
          <cell r="O3929">
            <v>9780545672900</v>
          </cell>
          <cell r="P3929">
            <v>902185187</v>
          </cell>
        </row>
        <row r="3930">
          <cell r="O3930">
            <v>9780545672917</v>
          </cell>
          <cell r="P3930">
            <v>902185187</v>
          </cell>
        </row>
        <row r="3931">
          <cell r="O3931">
            <v>9780545672924</v>
          </cell>
          <cell r="P3931">
            <v>902185187</v>
          </cell>
        </row>
        <row r="3932">
          <cell r="O3932">
            <v>9780545672931</v>
          </cell>
          <cell r="P3932">
            <v>902185187</v>
          </cell>
        </row>
        <row r="3933">
          <cell r="O3933">
            <v>9780545672948</v>
          </cell>
          <cell r="P3933">
            <v>902185187</v>
          </cell>
        </row>
        <row r="3934">
          <cell r="O3934">
            <v>9780545672955</v>
          </cell>
          <cell r="P3934">
            <v>902185187</v>
          </cell>
        </row>
        <row r="3935">
          <cell r="O3935">
            <v>9780545672962</v>
          </cell>
          <cell r="P3935">
            <v>902185187</v>
          </cell>
        </row>
        <row r="3936">
          <cell r="O3936">
            <v>9780545672979</v>
          </cell>
          <cell r="P3936">
            <v>902185187</v>
          </cell>
        </row>
        <row r="3937">
          <cell r="O3937">
            <v>9780545672986</v>
          </cell>
          <cell r="P3937">
            <v>902185187</v>
          </cell>
        </row>
        <row r="3938">
          <cell r="O3938">
            <v>9780545672993</v>
          </cell>
          <cell r="P3938">
            <v>902185187</v>
          </cell>
        </row>
        <row r="3939">
          <cell r="O3939">
            <v>9780545673006</v>
          </cell>
          <cell r="P3939">
            <v>902185187</v>
          </cell>
        </row>
        <row r="3940">
          <cell r="O3940">
            <v>9780545673013</v>
          </cell>
          <cell r="P3940">
            <v>902185187</v>
          </cell>
        </row>
        <row r="3941">
          <cell r="O3941">
            <v>9780545673020</v>
          </cell>
          <cell r="P3941">
            <v>902185187</v>
          </cell>
        </row>
        <row r="3942">
          <cell r="O3942">
            <v>9780545003919</v>
          </cell>
          <cell r="P3942">
            <v>901907359</v>
          </cell>
        </row>
        <row r="3943">
          <cell r="O3943">
            <v>9780439106306</v>
          </cell>
          <cell r="P3943">
            <v>901907359</v>
          </cell>
        </row>
        <row r="3944">
          <cell r="O3944">
            <v>9780439588638</v>
          </cell>
          <cell r="P3944">
            <v>901907359</v>
          </cell>
        </row>
        <row r="3945">
          <cell r="O3945">
            <v>9780590449922</v>
          </cell>
          <cell r="P3945">
            <v>901907359</v>
          </cell>
        </row>
        <row r="3946">
          <cell r="O3946">
            <v>9780545073912</v>
          </cell>
          <cell r="P3946">
            <v>901907359</v>
          </cell>
        </row>
        <row r="3947">
          <cell r="O3947">
            <v>9780439814904</v>
          </cell>
          <cell r="P3947">
            <v>901907359</v>
          </cell>
        </row>
        <row r="3948">
          <cell r="O3948">
            <v>9780545113755</v>
          </cell>
          <cell r="P3948">
            <v>901907359</v>
          </cell>
        </row>
        <row r="3949">
          <cell r="O3949">
            <v>9780545548458</v>
          </cell>
          <cell r="P3949">
            <v>902519220</v>
          </cell>
        </row>
        <row r="3950">
          <cell r="O3950">
            <v>9780590037440</v>
          </cell>
          <cell r="P3950">
            <v>902519220</v>
          </cell>
        </row>
        <row r="3951">
          <cell r="O3951">
            <v>9780439579407</v>
          </cell>
          <cell r="P3951">
            <v>902519220</v>
          </cell>
        </row>
        <row r="3952">
          <cell r="O3952">
            <v>9780545493383</v>
          </cell>
          <cell r="P3952">
            <v>902519220</v>
          </cell>
        </row>
        <row r="3953">
          <cell r="O3953">
            <v>9780439678452</v>
          </cell>
          <cell r="P3953">
            <v>902519220</v>
          </cell>
        </row>
        <row r="3954">
          <cell r="O3954">
            <v>9780439785075</v>
          </cell>
          <cell r="P3954">
            <v>902519220</v>
          </cell>
        </row>
        <row r="3955">
          <cell r="O3955">
            <v>9780545496650</v>
          </cell>
          <cell r="P3955">
            <v>902519220</v>
          </cell>
        </row>
        <row r="3956">
          <cell r="O3956">
            <v>9780439585040</v>
          </cell>
          <cell r="P3956">
            <v>902519220</v>
          </cell>
        </row>
        <row r="3957">
          <cell r="O3957">
            <v>9780545002073</v>
          </cell>
          <cell r="P3957" t="str">
            <v>90164773X</v>
          </cell>
        </row>
        <row r="3958">
          <cell r="O3958">
            <v>9780439842181</v>
          </cell>
          <cell r="P3958" t="str">
            <v>90164773X</v>
          </cell>
        </row>
        <row r="3959">
          <cell r="O3959">
            <v>9780439787550</v>
          </cell>
          <cell r="P3959" t="str">
            <v>90164773X</v>
          </cell>
        </row>
        <row r="3960">
          <cell r="O3960">
            <v>9780439301831</v>
          </cell>
          <cell r="P3960" t="str">
            <v>90164773X</v>
          </cell>
        </row>
        <row r="3961">
          <cell r="O3961">
            <v>9780439678070</v>
          </cell>
          <cell r="P3961" t="str">
            <v>90164773X</v>
          </cell>
        </row>
        <row r="3962">
          <cell r="O3962">
            <v>9780590434119</v>
          </cell>
          <cell r="P3962" t="str">
            <v>90164773X</v>
          </cell>
        </row>
        <row r="3963">
          <cell r="O3963">
            <v>9780545617451</v>
          </cell>
          <cell r="P3963">
            <v>902503103</v>
          </cell>
        </row>
        <row r="3964">
          <cell r="O3964">
            <v>9781338062120</v>
          </cell>
          <cell r="P3964">
            <v>902503103</v>
          </cell>
        </row>
        <row r="3965">
          <cell r="O3965">
            <v>9780545379588</v>
          </cell>
          <cell r="P3965">
            <v>902503103</v>
          </cell>
        </row>
        <row r="3966">
          <cell r="O3966">
            <v>9781338062113</v>
          </cell>
          <cell r="P3966">
            <v>902503103</v>
          </cell>
        </row>
        <row r="3967">
          <cell r="O3967">
            <v>9781338053371</v>
          </cell>
          <cell r="P3967">
            <v>902503103</v>
          </cell>
        </row>
        <row r="3968">
          <cell r="O3968">
            <v>9781338062090</v>
          </cell>
          <cell r="P3968">
            <v>902503103</v>
          </cell>
        </row>
        <row r="3969">
          <cell r="O3969">
            <v>9780545658980</v>
          </cell>
          <cell r="P3969">
            <v>902503103</v>
          </cell>
        </row>
        <row r="3970">
          <cell r="O3970">
            <v>9781338062083</v>
          </cell>
          <cell r="P3970">
            <v>902503103</v>
          </cell>
        </row>
        <row r="3971">
          <cell r="O3971">
            <v>9780545512176</v>
          </cell>
          <cell r="P3971">
            <v>902503103</v>
          </cell>
        </row>
        <row r="3972">
          <cell r="O3972">
            <v>9781338062076</v>
          </cell>
          <cell r="P3972">
            <v>902503103</v>
          </cell>
        </row>
        <row r="3973">
          <cell r="O3973">
            <v>9780545656917</v>
          </cell>
          <cell r="P3973">
            <v>902503103</v>
          </cell>
        </row>
        <row r="3974">
          <cell r="O3974">
            <v>9781338062069</v>
          </cell>
          <cell r="P3974">
            <v>902503103</v>
          </cell>
        </row>
        <row r="3975">
          <cell r="O3975">
            <v>9781338051759</v>
          </cell>
          <cell r="P3975">
            <v>902503103</v>
          </cell>
        </row>
        <row r="3976">
          <cell r="O3976">
            <v>9781338062052</v>
          </cell>
          <cell r="P3976">
            <v>902503103</v>
          </cell>
        </row>
        <row r="3977">
          <cell r="O3977">
            <v>9781338175974</v>
          </cell>
          <cell r="P3977">
            <v>902585460</v>
          </cell>
        </row>
        <row r="3978">
          <cell r="O3978">
            <v>9781338177848</v>
          </cell>
          <cell r="P3978">
            <v>902585460</v>
          </cell>
        </row>
        <row r="3979">
          <cell r="O3979">
            <v>9781338177824</v>
          </cell>
          <cell r="P3979">
            <v>902585460</v>
          </cell>
        </row>
        <row r="3980">
          <cell r="O3980">
            <v>9781338175950</v>
          </cell>
          <cell r="P3980">
            <v>902585460</v>
          </cell>
        </row>
        <row r="3981">
          <cell r="O3981">
            <v>9781338177794</v>
          </cell>
          <cell r="P3981">
            <v>902585460</v>
          </cell>
        </row>
        <row r="3982">
          <cell r="O3982">
            <v>9781338177770</v>
          </cell>
          <cell r="P3982">
            <v>902585460</v>
          </cell>
        </row>
        <row r="3983">
          <cell r="O3983">
            <v>9781338175639</v>
          </cell>
          <cell r="P3983">
            <v>902585460</v>
          </cell>
        </row>
        <row r="3984">
          <cell r="O3984">
            <v>9781338175127</v>
          </cell>
          <cell r="P3984">
            <v>902585460</v>
          </cell>
        </row>
        <row r="3985">
          <cell r="O3985">
            <v>9781338175134</v>
          </cell>
          <cell r="P3985">
            <v>902585460</v>
          </cell>
        </row>
        <row r="3986">
          <cell r="O3986">
            <v>9781338175998</v>
          </cell>
          <cell r="P3986">
            <v>902585460</v>
          </cell>
        </row>
        <row r="3987">
          <cell r="O3987">
            <v>9781338177893</v>
          </cell>
          <cell r="P3987">
            <v>902585460</v>
          </cell>
        </row>
        <row r="3988">
          <cell r="O3988">
            <v>9781338177879</v>
          </cell>
          <cell r="P3988">
            <v>902585460</v>
          </cell>
        </row>
        <row r="3989">
          <cell r="O3989">
            <v>9781338176001</v>
          </cell>
          <cell r="P3989">
            <v>902585460</v>
          </cell>
        </row>
        <row r="3990">
          <cell r="O3990">
            <v>9781338177930</v>
          </cell>
          <cell r="P3990">
            <v>902585460</v>
          </cell>
        </row>
        <row r="3991">
          <cell r="O3991">
            <v>9781338177916</v>
          </cell>
          <cell r="P3991">
            <v>902585460</v>
          </cell>
        </row>
        <row r="3992">
          <cell r="O3992">
            <v>9780590367950</v>
          </cell>
          <cell r="P3992">
            <v>902585460</v>
          </cell>
        </row>
        <row r="3993">
          <cell r="O3993">
            <v>9780545702126</v>
          </cell>
          <cell r="P3993">
            <v>902585460</v>
          </cell>
        </row>
        <row r="3994">
          <cell r="O3994" t="str">
            <v>GRTTM01</v>
          </cell>
          <cell r="P3994">
            <v>902585460</v>
          </cell>
        </row>
        <row r="3995">
          <cell r="O3995">
            <v>9780545680707</v>
          </cell>
          <cell r="P3995">
            <v>902585460</v>
          </cell>
        </row>
        <row r="3996">
          <cell r="O3996">
            <v>9780545495271</v>
          </cell>
          <cell r="P3996">
            <v>902585460</v>
          </cell>
        </row>
        <row r="3997">
          <cell r="O3997">
            <v>9780545702157</v>
          </cell>
          <cell r="P3997">
            <v>902585460</v>
          </cell>
        </row>
        <row r="3998">
          <cell r="O3998">
            <v>9781338161632</v>
          </cell>
          <cell r="P3998">
            <v>902585460</v>
          </cell>
        </row>
        <row r="3999">
          <cell r="O3999">
            <v>9781338172041</v>
          </cell>
          <cell r="P3999">
            <v>902585460</v>
          </cell>
        </row>
        <row r="4000">
          <cell r="O4000" t="str">
            <v>GRFF2M02</v>
          </cell>
          <cell r="P4000">
            <v>902585460</v>
          </cell>
        </row>
        <row r="4001">
          <cell r="O4001">
            <v>9780439896245</v>
          </cell>
          <cell r="P4001">
            <v>902585460</v>
          </cell>
        </row>
        <row r="4002">
          <cell r="O4002" t="str">
            <v>GRTTM02</v>
          </cell>
          <cell r="P4002">
            <v>902585460</v>
          </cell>
        </row>
        <row r="4003">
          <cell r="O4003">
            <v>9781338048759</v>
          </cell>
          <cell r="P4003">
            <v>902503103</v>
          </cell>
        </row>
        <row r="4004">
          <cell r="O4004">
            <v>9781338062038</v>
          </cell>
          <cell r="P4004">
            <v>902503103</v>
          </cell>
        </row>
        <row r="4005">
          <cell r="O4005">
            <v>9780545680714</v>
          </cell>
          <cell r="P4005">
            <v>902585460</v>
          </cell>
        </row>
        <row r="4006">
          <cell r="O4006" t="str">
            <v>GRTTM03</v>
          </cell>
          <cell r="P4006">
            <v>902585460</v>
          </cell>
        </row>
        <row r="4007">
          <cell r="O4007">
            <v>9780545702102</v>
          </cell>
          <cell r="P4007">
            <v>902585460</v>
          </cell>
        </row>
        <row r="4008">
          <cell r="O4008">
            <v>9780590303842</v>
          </cell>
          <cell r="P4008">
            <v>902585460</v>
          </cell>
        </row>
        <row r="4009">
          <cell r="O4009">
            <v>9780545680721</v>
          </cell>
          <cell r="P4009">
            <v>902585460</v>
          </cell>
        </row>
        <row r="4010">
          <cell r="O4010">
            <v>9780545496674</v>
          </cell>
          <cell r="P4010">
            <v>902585460</v>
          </cell>
        </row>
        <row r="4011">
          <cell r="O4011">
            <v>9781338168068</v>
          </cell>
          <cell r="P4011">
            <v>902585460</v>
          </cell>
        </row>
        <row r="4012">
          <cell r="O4012">
            <v>9780545680738</v>
          </cell>
          <cell r="P4012">
            <v>902585460</v>
          </cell>
        </row>
        <row r="4013">
          <cell r="O4013">
            <v>9780545845656</v>
          </cell>
          <cell r="P4013">
            <v>902585460</v>
          </cell>
        </row>
        <row r="4014">
          <cell r="O4014">
            <v>9780545680745</v>
          </cell>
          <cell r="P4014">
            <v>902585460</v>
          </cell>
        </row>
        <row r="4015">
          <cell r="O4015">
            <v>9781338161687</v>
          </cell>
          <cell r="P4015">
            <v>902585460</v>
          </cell>
        </row>
        <row r="4016">
          <cell r="O4016">
            <v>9781338168167</v>
          </cell>
          <cell r="P4016">
            <v>902585460</v>
          </cell>
        </row>
        <row r="4017">
          <cell r="O4017" t="str">
            <v>GRTTM05</v>
          </cell>
          <cell r="P4017">
            <v>902585460</v>
          </cell>
        </row>
        <row r="4018">
          <cell r="O4018">
            <v>9780590436144</v>
          </cell>
          <cell r="P4018">
            <v>901161810</v>
          </cell>
        </row>
        <row r="4019">
          <cell r="O4019">
            <v>9780545702140</v>
          </cell>
          <cell r="P4019">
            <v>902585460</v>
          </cell>
        </row>
        <row r="4020">
          <cell r="O4020" t="str">
            <v>GRFF2M05</v>
          </cell>
          <cell r="P4020">
            <v>902585460</v>
          </cell>
        </row>
        <row r="4021">
          <cell r="O4021" t="str">
            <v>GRTTM06</v>
          </cell>
          <cell r="P4021">
            <v>902585460</v>
          </cell>
        </row>
        <row r="4022">
          <cell r="O4022">
            <v>9781338120882</v>
          </cell>
          <cell r="P4022">
            <v>902585460</v>
          </cell>
        </row>
        <row r="4023">
          <cell r="O4023">
            <v>9781338168419</v>
          </cell>
          <cell r="P4023">
            <v>902585460</v>
          </cell>
        </row>
        <row r="4024">
          <cell r="O4024">
            <v>9780545917407</v>
          </cell>
          <cell r="P4024">
            <v>902585460</v>
          </cell>
        </row>
        <row r="4025">
          <cell r="O4025">
            <v>646628</v>
          </cell>
          <cell r="P4025">
            <v>902585460</v>
          </cell>
        </row>
        <row r="4026">
          <cell r="O4026" t="str">
            <v>GRTTM07</v>
          </cell>
          <cell r="P4026">
            <v>902585460</v>
          </cell>
        </row>
        <row r="4027">
          <cell r="O4027" t="str">
            <v>GRTTM08</v>
          </cell>
          <cell r="P4027">
            <v>902585460</v>
          </cell>
        </row>
        <row r="4028">
          <cell r="O4028">
            <v>9780439235440</v>
          </cell>
          <cell r="P4028">
            <v>902585460</v>
          </cell>
        </row>
        <row r="4029">
          <cell r="O4029" t="str">
            <v>GRTTM09</v>
          </cell>
          <cell r="P4029">
            <v>902585460</v>
          </cell>
        </row>
        <row r="4030">
          <cell r="O4030" t="str">
            <v>GRFF2M07</v>
          </cell>
          <cell r="P4030">
            <v>902585460</v>
          </cell>
        </row>
        <row r="4031">
          <cell r="O4031" t="str">
            <v>GRFF2M08</v>
          </cell>
          <cell r="P4031">
            <v>902585460</v>
          </cell>
        </row>
        <row r="4032">
          <cell r="O4032" t="str">
            <v>GRFF2M09</v>
          </cell>
          <cell r="P4032">
            <v>902585460</v>
          </cell>
        </row>
        <row r="4033">
          <cell r="O4033">
            <v>9780545680776</v>
          </cell>
          <cell r="P4033">
            <v>902585460</v>
          </cell>
        </row>
        <row r="4034">
          <cell r="O4034">
            <v>9780545680783</v>
          </cell>
          <cell r="P4034">
            <v>902585460</v>
          </cell>
        </row>
        <row r="4035">
          <cell r="O4035" t="str">
            <v>GRFF2M10</v>
          </cell>
          <cell r="P4035">
            <v>902585460</v>
          </cell>
        </row>
        <row r="4036">
          <cell r="O4036">
            <v>9780545680790</v>
          </cell>
          <cell r="P4036">
            <v>902585460</v>
          </cell>
        </row>
        <row r="4037">
          <cell r="O4037">
            <v>9780545017602</v>
          </cell>
          <cell r="P4037">
            <v>901907359</v>
          </cell>
        </row>
        <row r="4038">
          <cell r="O4038">
            <v>9780545347273</v>
          </cell>
          <cell r="P4038">
            <v>901907359</v>
          </cell>
        </row>
        <row r="4039">
          <cell r="O4039">
            <v>9780439692625</v>
          </cell>
          <cell r="P4039">
            <v>901907359</v>
          </cell>
        </row>
        <row r="4040">
          <cell r="O4040">
            <v>9780590502078</v>
          </cell>
          <cell r="P4040">
            <v>901907359</v>
          </cell>
        </row>
        <row r="4041">
          <cell r="O4041">
            <v>9780545620239</v>
          </cell>
          <cell r="P4041">
            <v>902519220</v>
          </cell>
        </row>
        <row r="4042">
          <cell r="O4042">
            <v>9780545239509</v>
          </cell>
          <cell r="P4042">
            <v>902519220</v>
          </cell>
        </row>
        <row r="4043">
          <cell r="O4043">
            <v>9780545473620</v>
          </cell>
          <cell r="P4043">
            <v>902519220</v>
          </cell>
        </row>
        <row r="4044">
          <cell r="O4044">
            <v>9780439751162</v>
          </cell>
          <cell r="P4044">
            <v>902519220</v>
          </cell>
        </row>
        <row r="4045">
          <cell r="O4045">
            <v>9780545331470</v>
          </cell>
          <cell r="P4045">
            <v>902519220</v>
          </cell>
        </row>
        <row r="4046">
          <cell r="O4046">
            <v>9780439803915</v>
          </cell>
          <cell r="P4046">
            <v>902519220</v>
          </cell>
        </row>
        <row r="4047">
          <cell r="O4047">
            <v>9780531071397</v>
          </cell>
          <cell r="P4047">
            <v>902519220</v>
          </cell>
        </row>
        <row r="4048">
          <cell r="O4048">
            <v>9780545258371</v>
          </cell>
          <cell r="P4048">
            <v>902519220</v>
          </cell>
        </row>
        <row r="4049">
          <cell r="O4049">
            <v>9780545552660</v>
          </cell>
          <cell r="P4049">
            <v>902519220</v>
          </cell>
        </row>
        <row r="4050">
          <cell r="O4050">
            <v>9780439684507</v>
          </cell>
          <cell r="P4050" t="str">
            <v>90164773X</v>
          </cell>
        </row>
        <row r="4051">
          <cell r="O4051">
            <v>9780545030472</v>
          </cell>
          <cell r="P4051" t="str">
            <v>90164773X</v>
          </cell>
        </row>
        <row r="4052">
          <cell r="O4052">
            <v>9780439897112</v>
          </cell>
          <cell r="P4052" t="str">
            <v>90164773X</v>
          </cell>
        </row>
        <row r="4053">
          <cell r="O4053">
            <v>9780590430470</v>
          </cell>
          <cell r="P4053" t="str">
            <v>90164773X</v>
          </cell>
        </row>
        <row r="4054">
          <cell r="O4054">
            <v>9780439407113</v>
          </cell>
          <cell r="P4054" t="str">
            <v>90164773X</v>
          </cell>
        </row>
        <row r="4055">
          <cell r="O4055">
            <v>9780545004015</v>
          </cell>
          <cell r="P4055" t="str">
            <v>90164773X</v>
          </cell>
        </row>
        <row r="4056">
          <cell r="O4056">
            <v>9780545102711</v>
          </cell>
          <cell r="P4056" t="str">
            <v>90164773X</v>
          </cell>
        </row>
        <row r="4057">
          <cell r="O4057">
            <v>9780439551915</v>
          </cell>
          <cell r="P4057" t="str">
            <v>90164773X</v>
          </cell>
        </row>
        <row r="4058">
          <cell r="O4058">
            <v>9780439789233</v>
          </cell>
          <cell r="P4058" t="str">
            <v>90164773X</v>
          </cell>
        </row>
        <row r="4059">
          <cell r="O4059">
            <v>9781338054651</v>
          </cell>
          <cell r="P4059">
            <v>902503103</v>
          </cell>
        </row>
        <row r="4060">
          <cell r="O4060">
            <v>9781338062229</v>
          </cell>
          <cell r="P4060">
            <v>902503103</v>
          </cell>
        </row>
        <row r="4061">
          <cell r="O4061">
            <v>9780590100571</v>
          </cell>
          <cell r="P4061">
            <v>902503103</v>
          </cell>
        </row>
        <row r="4062">
          <cell r="O4062">
            <v>9781338062212</v>
          </cell>
          <cell r="P4062">
            <v>902503103</v>
          </cell>
        </row>
        <row r="4063">
          <cell r="O4063">
            <v>9780439444248</v>
          </cell>
          <cell r="P4063">
            <v>902503103</v>
          </cell>
        </row>
        <row r="4064">
          <cell r="O4064">
            <v>9781338062205</v>
          </cell>
          <cell r="P4064">
            <v>902503103</v>
          </cell>
        </row>
        <row r="4065">
          <cell r="O4065">
            <v>9780439819770</v>
          </cell>
          <cell r="P4065">
            <v>902503103</v>
          </cell>
        </row>
        <row r="4066">
          <cell r="O4066">
            <v>9781338062199</v>
          </cell>
          <cell r="P4066">
            <v>902503103</v>
          </cell>
        </row>
        <row r="4067">
          <cell r="O4067">
            <v>9780545846844</v>
          </cell>
          <cell r="P4067">
            <v>902503103</v>
          </cell>
        </row>
        <row r="4068">
          <cell r="O4068">
            <v>9781338062182</v>
          </cell>
          <cell r="P4068">
            <v>902503103</v>
          </cell>
        </row>
        <row r="4069">
          <cell r="O4069">
            <v>9780439429832</v>
          </cell>
          <cell r="P4069">
            <v>902503103</v>
          </cell>
        </row>
        <row r="4070">
          <cell r="O4070">
            <v>9781338062175</v>
          </cell>
          <cell r="P4070">
            <v>902503103</v>
          </cell>
        </row>
        <row r="4071">
          <cell r="O4071">
            <v>9780545485357</v>
          </cell>
          <cell r="P4071">
            <v>902503103</v>
          </cell>
        </row>
        <row r="4072">
          <cell r="O4072">
            <v>9781338062168</v>
          </cell>
          <cell r="P4072">
            <v>902503103</v>
          </cell>
        </row>
        <row r="4073">
          <cell r="O4073">
            <v>9781338176049</v>
          </cell>
          <cell r="P4073">
            <v>902585460</v>
          </cell>
        </row>
        <row r="4074">
          <cell r="O4074">
            <v>9781338178104</v>
          </cell>
          <cell r="P4074">
            <v>902585460</v>
          </cell>
        </row>
        <row r="4075">
          <cell r="O4075">
            <v>9781338178081</v>
          </cell>
          <cell r="P4075">
            <v>902585460</v>
          </cell>
        </row>
        <row r="4076">
          <cell r="O4076">
            <v>9781338176032</v>
          </cell>
          <cell r="P4076">
            <v>902585460</v>
          </cell>
        </row>
        <row r="4077">
          <cell r="O4077">
            <v>9781338178067</v>
          </cell>
          <cell r="P4077">
            <v>902585460</v>
          </cell>
        </row>
        <row r="4078">
          <cell r="O4078">
            <v>9781338178050</v>
          </cell>
          <cell r="P4078">
            <v>902585460</v>
          </cell>
        </row>
        <row r="4079">
          <cell r="O4079">
            <v>9781338167818</v>
          </cell>
          <cell r="P4079">
            <v>902585460</v>
          </cell>
        </row>
        <row r="4080">
          <cell r="O4080">
            <v>9781338173604</v>
          </cell>
          <cell r="P4080">
            <v>902585460</v>
          </cell>
        </row>
        <row r="4081">
          <cell r="O4081">
            <v>9781338175417</v>
          </cell>
          <cell r="P4081">
            <v>902585460</v>
          </cell>
        </row>
        <row r="4082">
          <cell r="O4082">
            <v>9781338176025</v>
          </cell>
          <cell r="P4082">
            <v>902585460</v>
          </cell>
        </row>
        <row r="4083">
          <cell r="O4083">
            <v>9781338178012</v>
          </cell>
          <cell r="P4083">
            <v>902585460</v>
          </cell>
        </row>
        <row r="4084">
          <cell r="O4084">
            <v>9781338177992</v>
          </cell>
          <cell r="P4084">
            <v>902585460</v>
          </cell>
        </row>
        <row r="4085">
          <cell r="O4085">
            <v>9781338176018</v>
          </cell>
          <cell r="P4085">
            <v>902585460</v>
          </cell>
        </row>
        <row r="4086">
          <cell r="O4086">
            <v>9781338177961</v>
          </cell>
          <cell r="P4086">
            <v>902585460</v>
          </cell>
        </row>
        <row r="4087">
          <cell r="O4087">
            <v>9781338177947</v>
          </cell>
          <cell r="P4087">
            <v>902585460</v>
          </cell>
        </row>
        <row r="4088">
          <cell r="O4088">
            <v>9780439173155</v>
          </cell>
          <cell r="P4088">
            <v>902585460</v>
          </cell>
        </row>
        <row r="4089">
          <cell r="O4089">
            <v>9780545702249</v>
          </cell>
          <cell r="P4089">
            <v>902585460</v>
          </cell>
        </row>
        <row r="4090">
          <cell r="O4090" t="str">
            <v>GRFF2N01</v>
          </cell>
          <cell r="P4090">
            <v>902585460</v>
          </cell>
        </row>
        <row r="4091">
          <cell r="O4091">
            <v>9780545155588</v>
          </cell>
          <cell r="P4091">
            <v>902585460</v>
          </cell>
        </row>
        <row r="4092">
          <cell r="O4092">
            <v>9781338172065</v>
          </cell>
          <cell r="P4092">
            <v>902585460</v>
          </cell>
        </row>
        <row r="4093">
          <cell r="O4093">
            <v>9780545702171</v>
          </cell>
          <cell r="P4093">
            <v>902585460</v>
          </cell>
        </row>
        <row r="4094">
          <cell r="O4094">
            <v>9780590458993</v>
          </cell>
          <cell r="P4094">
            <v>901336254</v>
          </cell>
        </row>
        <row r="4095">
          <cell r="O4095">
            <v>9781338224801</v>
          </cell>
          <cell r="P4095">
            <v>902585460</v>
          </cell>
        </row>
        <row r="4096">
          <cell r="O4096" t="str">
            <v>GRTTN01</v>
          </cell>
          <cell r="P4096">
            <v>902585460</v>
          </cell>
        </row>
        <row r="4097">
          <cell r="O4097" t="str">
            <v>GRTTN02</v>
          </cell>
          <cell r="P4097">
            <v>902585460</v>
          </cell>
        </row>
        <row r="4098">
          <cell r="O4098">
            <v>9780545681735</v>
          </cell>
          <cell r="P4098">
            <v>902585460</v>
          </cell>
        </row>
        <row r="4099">
          <cell r="O4099" t="str">
            <v>GRTTN03</v>
          </cell>
          <cell r="P4099">
            <v>902585460</v>
          </cell>
        </row>
        <row r="4100">
          <cell r="O4100" t="str">
            <v>GRFF2N04</v>
          </cell>
          <cell r="P4100">
            <v>902585460</v>
          </cell>
        </row>
        <row r="4101">
          <cell r="O4101">
            <v>9781338163353</v>
          </cell>
          <cell r="P4101">
            <v>902585460</v>
          </cell>
        </row>
        <row r="4102">
          <cell r="O4102">
            <v>9781338172119</v>
          </cell>
          <cell r="P4102">
            <v>902585460</v>
          </cell>
        </row>
        <row r="4103">
          <cell r="O4103" t="str">
            <v>GRFF2N05</v>
          </cell>
          <cell r="P4103">
            <v>902585460</v>
          </cell>
        </row>
        <row r="4104">
          <cell r="O4104">
            <v>9780545681728</v>
          </cell>
          <cell r="P4104">
            <v>902585460</v>
          </cell>
        </row>
        <row r="4105">
          <cell r="O4105" t="str">
            <v>GRTTN05</v>
          </cell>
          <cell r="P4105">
            <v>902585460</v>
          </cell>
        </row>
        <row r="4106">
          <cell r="O4106">
            <v>9780545681711</v>
          </cell>
          <cell r="P4106">
            <v>902585460</v>
          </cell>
        </row>
        <row r="4107">
          <cell r="O4107" t="str">
            <v>GRFF2N06</v>
          </cell>
          <cell r="P4107">
            <v>902585460</v>
          </cell>
        </row>
        <row r="4108">
          <cell r="O4108">
            <v>9780545681704</v>
          </cell>
          <cell r="P4108">
            <v>902585460</v>
          </cell>
        </row>
        <row r="4109">
          <cell r="O4109">
            <v>9780545681698</v>
          </cell>
          <cell r="P4109">
            <v>902585460</v>
          </cell>
        </row>
        <row r="4110">
          <cell r="O4110" t="str">
            <v>GRFF2N02</v>
          </cell>
          <cell r="P4110">
            <v>902585460</v>
          </cell>
        </row>
        <row r="4111">
          <cell r="O4111">
            <v>9780545681681</v>
          </cell>
          <cell r="P4111">
            <v>902585460</v>
          </cell>
        </row>
        <row r="4112">
          <cell r="O4112">
            <v>9780545681674</v>
          </cell>
          <cell r="P4112">
            <v>902585460</v>
          </cell>
        </row>
        <row r="4113">
          <cell r="O4113">
            <v>9780545681667</v>
          </cell>
          <cell r="P4113">
            <v>902585460</v>
          </cell>
        </row>
        <row r="4114">
          <cell r="O4114" t="str">
            <v>GRTTN06</v>
          </cell>
          <cell r="P4114">
            <v>902585460</v>
          </cell>
        </row>
        <row r="4115">
          <cell r="O4115">
            <v>9780439880169</v>
          </cell>
          <cell r="P4115">
            <v>901338761</v>
          </cell>
        </row>
        <row r="4116">
          <cell r="O4116">
            <v>9780545707893</v>
          </cell>
          <cell r="P4116">
            <v>902585460</v>
          </cell>
        </row>
        <row r="4117">
          <cell r="O4117">
            <v>9781338168518</v>
          </cell>
          <cell r="P4117">
            <v>902585460</v>
          </cell>
        </row>
        <row r="4118">
          <cell r="O4118">
            <v>9780439921435</v>
          </cell>
          <cell r="P4118">
            <v>901242632</v>
          </cell>
        </row>
        <row r="4119">
          <cell r="O4119" t="str">
            <v>GRTTN07</v>
          </cell>
          <cell r="P4119">
            <v>902585460</v>
          </cell>
        </row>
        <row r="4120">
          <cell r="O4120" t="str">
            <v>GRFF2N07</v>
          </cell>
          <cell r="P4120">
            <v>902585460</v>
          </cell>
        </row>
        <row r="4121">
          <cell r="O4121" t="str">
            <v>GRFF2N08</v>
          </cell>
          <cell r="P4121">
            <v>902585460</v>
          </cell>
        </row>
        <row r="4122">
          <cell r="O4122">
            <v>9780545681643</v>
          </cell>
          <cell r="P4122">
            <v>902585460</v>
          </cell>
        </row>
        <row r="4123">
          <cell r="O4123">
            <v>9780590463782</v>
          </cell>
          <cell r="P4123">
            <v>902585460</v>
          </cell>
        </row>
        <row r="4124">
          <cell r="O4124">
            <v>9780545702225</v>
          </cell>
          <cell r="P4124">
            <v>902585460</v>
          </cell>
        </row>
        <row r="4125">
          <cell r="O4125" t="str">
            <v>GRFF2N09</v>
          </cell>
          <cell r="P4125">
            <v>902585460</v>
          </cell>
        </row>
        <row r="4126">
          <cell r="O4126">
            <v>9781338152036</v>
          </cell>
          <cell r="P4126">
            <v>902585460</v>
          </cell>
        </row>
        <row r="4127">
          <cell r="O4127">
            <v>9781338168754</v>
          </cell>
          <cell r="P4127">
            <v>902585460</v>
          </cell>
        </row>
        <row r="4128">
          <cell r="O4128" t="str">
            <v>GRTTN09</v>
          </cell>
          <cell r="P4128">
            <v>902585460</v>
          </cell>
        </row>
        <row r="4129">
          <cell r="O4129">
            <v>9780439878593</v>
          </cell>
          <cell r="P4129">
            <v>902585460</v>
          </cell>
        </row>
        <row r="4130">
          <cell r="O4130" t="str">
            <v>GRTTN10</v>
          </cell>
          <cell r="P4130">
            <v>902585460</v>
          </cell>
        </row>
        <row r="4131">
          <cell r="O4131" t="str">
            <v>GRFF2N10</v>
          </cell>
          <cell r="P4131">
            <v>902585460</v>
          </cell>
        </row>
        <row r="4132">
          <cell r="O4132">
            <v>9780545079006</v>
          </cell>
          <cell r="P4132">
            <v>901907359</v>
          </cell>
        </row>
        <row r="4133">
          <cell r="O4133">
            <v>9780439823203</v>
          </cell>
          <cell r="P4133">
            <v>901907359</v>
          </cell>
        </row>
        <row r="4134">
          <cell r="O4134">
            <v>9780590108416</v>
          </cell>
          <cell r="P4134">
            <v>901907359</v>
          </cell>
        </row>
        <row r="4135">
          <cell r="O4135">
            <v>9780590689809</v>
          </cell>
          <cell r="P4135">
            <v>901907359</v>
          </cell>
        </row>
        <row r="4136">
          <cell r="O4136">
            <v>9780439856751</v>
          </cell>
          <cell r="P4136">
            <v>901907359</v>
          </cell>
        </row>
        <row r="4137">
          <cell r="O4137">
            <v>9780439800112</v>
          </cell>
          <cell r="P4137">
            <v>902519220</v>
          </cell>
        </row>
        <row r="4138">
          <cell r="O4138">
            <v>9780545600224</v>
          </cell>
          <cell r="P4138">
            <v>902519220</v>
          </cell>
        </row>
        <row r="4139">
          <cell r="O4139">
            <v>9780439867849</v>
          </cell>
          <cell r="P4139">
            <v>902519220</v>
          </cell>
        </row>
        <row r="4140">
          <cell r="O4140">
            <v>9780545522687</v>
          </cell>
          <cell r="P4140">
            <v>902519220</v>
          </cell>
        </row>
        <row r="4141">
          <cell r="O4141">
            <v>9780545265577</v>
          </cell>
          <cell r="P4141">
            <v>902519220</v>
          </cell>
        </row>
        <row r="4142">
          <cell r="O4142">
            <v>9780545500210</v>
          </cell>
          <cell r="P4142">
            <v>902519220</v>
          </cell>
        </row>
        <row r="4143">
          <cell r="O4143">
            <v>9780545500227</v>
          </cell>
          <cell r="P4143">
            <v>902519220</v>
          </cell>
        </row>
        <row r="4144">
          <cell r="O4144">
            <v>9780545607001</v>
          </cell>
          <cell r="P4144">
            <v>902519220</v>
          </cell>
        </row>
        <row r="4145">
          <cell r="O4145">
            <v>9780439652612</v>
          </cell>
          <cell r="P4145">
            <v>902519220</v>
          </cell>
        </row>
        <row r="4146">
          <cell r="O4146">
            <v>9780439071710</v>
          </cell>
          <cell r="P4146" t="str">
            <v>90164773X</v>
          </cell>
        </row>
        <row r="4147">
          <cell r="O4147">
            <v>9780590422710</v>
          </cell>
          <cell r="P4147" t="str">
            <v>90164773X</v>
          </cell>
        </row>
        <row r="4148">
          <cell r="O4148">
            <v>9780439851398</v>
          </cell>
          <cell r="P4148" t="str">
            <v>90164773X</v>
          </cell>
        </row>
        <row r="4149">
          <cell r="O4149">
            <v>9780545078993</v>
          </cell>
          <cell r="P4149" t="str">
            <v>90164773X</v>
          </cell>
        </row>
        <row r="4150">
          <cell r="O4150">
            <v>9780439559638</v>
          </cell>
          <cell r="P4150" t="str">
            <v>90164773X</v>
          </cell>
        </row>
        <row r="4151">
          <cell r="O4151">
            <v>9780439700078</v>
          </cell>
          <cell r="P4151" t="str">
            <v>90164773X</v>
          </cell>
        </row>
        <row r="4152">
          <cell r="O4152">
            <v>9780439833783</v>
          </cell>
          <cell r="P4152" t="str">
            <v>90164773X</v>
          </cell>
        </row>
        <row r="4153">
          <cell r="O4153">
            <v>9780590447713</v>
          </cell>
          <cell r="P4153" t="str">
            <v>90164773X</v>
          </cell>
        </row>
        <row r="4154">
          <cell r="O4154">
            <v>9780545077385</v>
          </cell>
          <cell r="P4154" t="str">
            <v>90164773X</v>
          </cell>
        </row>
        <row r="4155">
          <cell r="O4155">
            <v>9780545291149</v>
          </cell>
          <cell r="P4155">
            <v>902503103</v>
          </cell>
        </row>
        <row r="4156">
          <cell r="O4156">
            <v>9781338062342</v>
          </cell>
          <cell r="P4156">
            <v>902503103</v>
          </cell>
        </row>
        <row r="4157">
          <cell r="O4157">
            <v>9781338054675</v>
          </cell>
          <cell r="P4157">
            <v>902503103</v>
          </cell>
        </row>
        <row r="4158">
          <cell r="O4158">
            <v>9781338062311</v>
          </cell>
          <cell r="P4158">
            <v>902503103</v>
          </cell>
        </row>
        <row r="4159">
          <cell r="O4159">
            <v>9780545909136</v>
          </cell>
          <cell r="P4159">
            <v>902503103</v>
          </cell>
        </row>
        <row r="4160">
          <cell r="O4160">
            <v>9781338062304</v>
          </cell>
          <cell r="P4160">
            <v>902503103</v>
          </cell>
        </row>
        <row r="4161">
          <cell r="O4161">
            <v>9780545655873</v>
          </cell>
          <cell r="P4161">
            <v>902503103</v>
          </cell>
        </row>
        <row r="4162">
          <cell r="O4162">
            <v>9781338062298</v>
          </cell>
          <cell r="P4162">
            <v>902503103</v>
          </cell>
        </row>
        <row r="4163">
          <cell r="O4163">
            <v>9781338053418</v>
          </cell>
          <cell r="P4163">
            <v>902503103</v>
          </cell>
        </row>
        <row r="4164">
          <cell r="O4164">
            <v>9781338062281</v>
          </cell>
          <cell r="P4164">
            <v>902503103</v>
          </cell>
        </row>
        <row r="4165">
          <cell r="O4165">
            <v>9780545941037</v>
          </cell>
          <cell r="P4165">
            <v>902503103</v>
          </cell>
        </row>
        <row r="4166">
          <cell r="O4166">
            <v>9781338062267</v>
          </cell>
          <cell r="P4166">
            <v>902503103</v>
          </cell>
        </row>
        <row r="4167">
          <cell r="O4167">
            <v>9781338178135</v>
          </cell>
          <cell r="P4167">
            <v>902585460</v>
          </cell>
        </row>
        <row r="4168">
          <cell r="O4168">
            <v>9781338178128</v>
          </cell>
          <cell r="P4168">
            <v>902585460</v>
          </cell>
        </row>
        <row r="4169">
          <cell r="O4169">
            <v>9781338176056</v>
          </cell>
          <cell r="P4169">
            <v>902585460</v>
          </cell>
        </row>
        <row r="4170">
          <cell r="O4170">
            <v>9781338176087</v>
          </cell>
          <cell r="P4170">
            <v>902585460</v>
          </cell>
        </row>
        <row r="4171">
          <cell r="O4171">
            <v>9781338178289</v>
          </cell>
          <cell r="P4171">
            <v>902585460</v>
          </cell>
        </row>
        <row r="4172">
          <cell r="O4172">
            <v>9781338178265</v>
          </cell>
          <cell r="P4172">
            <v>902585460</v>
          </cell>
        </row>
        <row r="4173">
          <cell r="O4173">
            <v>9781338176070</v>
          </cell>
          <cell r="P4173">
            <v>902585460</v>
          </cell>
        </row>
        <row r="4174">
          <cell r="O4174">
            <v>9781338178234</v>
          </cell>
          <cell r="P4174">
            <v>902585460</v>
          </cell>
        </row>
        <row r="4175">
          <cell r="O4175">
            <v>9781338178210</v>
          </cell>
          <cell r="P4175">
            <v>902585460</v>
          </cell>
        </row>
        <row r="4176">
          <cell r="O4176">
            <v>9781338176063</v>
          </cell>
          <cell r="P4176">
            <v>902585460</v>
          </cell>
        </row>
        <row r="4177">
          <cell r="O4177">
            <v>9781338178173</v>
          </cell>
          <cell r="P4177">
            <v>902585460</v>
          </cell>
        </row>
        <row r="4178">
          <cell r="O4178">
            <v>9781338178159</v>
          </cell>
          <cell r="P4178">
            <v>902585460</v>
          </cell>
        </row>
        <row r="4179">
          <cell r="O4179">
            <v>9781338176094</v>
          </cell>
          <cell r="P4179">
            <v>902585460</v>
          </cell>
        </row>
        <row r="4180">
          <cell r="O4180">
            <v>9781338178333</v>
          </cell>
          <cell r="P4180">
            <v>902585460</v>
          </cell>
        </row>
        <row r="4181">
          <cell r="O4181">
            <v>9781338178302</v>
          </cell>
          <cell r="P4181">
            <v>902585460</v>
          </cell>
        </row>
        <row r="4182">
          <cell r="O4182" t="str">
            <v>GRFF2O01</v>
          </cell>
          <cell r="P4182">
            <v>902585460</v>
          </cell>
        </row>
        <row r="4183">
          <cell r="O4183" t="str">
            <v>GRTTO01</v>
          </cell>
          <cell r="P4183">
            <v>902585460</v>
          </cell>
        </row>
        <row r="4184">
          <cell r="O4184">
            <v>9780439660419</v>
          </cell>
          <cell r="P4184">
            <v>902585460</v>
          </cell>
        </row>
        <row r="4185">
          <cell r="O4185" t="str">
            <v>GRFF2O02</v>
          </cell>
          <cell r="P4185">
            <v>902585460</v>
          </cell>
        </row>
        <row r="4186">
          <cell r="O4186">
            <v>9780545680608</v>
          </cell>
          <cell r="P4186">
            <v>902585460</v>
          </cell>
        </row>
        <row r="4187">
          <cell r="O4187">
            <v>9780545680615</v>
          </cell>
          <cell r="P4187">
            <v>902585460</v>
          </cell>
        </row>
        <row r="4188">
          <cell r="O4188">
            <v>9780545680622</v>
          </cell>
          <cell r="P4188">
            <v>902585460</v>
          </cell>
        </row>
        <row r="4189">
          <cell r="O4189" t="str">
            <v>GRFF2O03</v>
          </cell>
          <cell r="P4189">
            <v>902585460</v>
          </cell>
        </row>
        <row r="4190">
          <cell r="O4190" t="str">
            <v>GRFF2O04</v>
          </cell>
          <cell r="P4190">
            <v>902585460</v>
          </cell>
        </row>
        <row r="4191">
          <cell r="O4191">
            <v>9780590440646</v>
          </cell>
          <cell r="P4191">
            <v>902585460</v>
          </cell>
        </row>
        <row r="4192">
          <cell r="O4192">
            <v>9780545702232</v>
          </cell>
          <cell r="P4192">
            <v>902585460</v>
          </cell>
        </row>
        <row r="4193">
          <cell r="O4193">
            <v>9780545034661</v>
          </cell>
          <cell r="P4193">
            <v>902585460</v>
          </cell>
        </row>
        <row r="4194">
          <cell r="O4194" t="str">
            <v>GRTTO03</v>
          </cell>
          <cell r="P4194">
            <v>902585460</v>
          </cell>
        </row>
        <row r="4195">
          <cell r="O4195">
            <v>9780545572712</v>
          </cell>
          <cell r="P4195">
            <v>902585460</v>
          </cell>
        </row>
        <row r="4196">
          <cell r="O4196">
            <v>9781338172126</v>
          </cell>
          <cell r="P4196">
            <v>902585460</v>
          </cell>
        </row>
        <row r="4197">
          <cell r="O4197">
            <v>9781338151930</v>
          </cell>
          <cell r="P4197">
            <v>902585460</v>
          </cell>
        </row>
        <row r="4198">
          <cell r="O4198">
            <v>9781338168198</v>
          </cell>
          <cell r="P4198">
            <v>902585460</v>
          </cell>
        </row>
        <row r="4199">
          <cell r="O4199">
            <v>9781338048841</v>
          </cell>
          <cell r="P4199">
            <v>902585460</v>
          </cell>
        </row>
        <row r="4200">
          <cell r="O4200">
            <v>9781338172157</v>
          </cell>
          <cell r="P4200">
            <v>902585460</v>
          </cell>
        </row>
        <row r="4201">
          <cell r="O4201">
            <v>9780545680646</v>
          </cell>
          <cell r="P4201">
            <v>902585460</v>
          </cell>
        </row>
        <row r="4202">
          <cell r="O4202" t="str">
            <v>GRFF2O05</v>
          </cell>
          <cell r="P4202">
            <v>902585460</v>
          </cell>
        </row>
        <row r="4203">
          <cell r="O4203" t="str">
            <v>GRTTO08</v>
          </cell>
          <cell r="P4203">
            <v>902585460</v>
          </cell>
        </row>
        <row r="4204">
          <cell r="O4204" t="str">
            <v>GRTTO04</v>
          </cell>
          <cell r="P4204">
            <v>902585460</v>
          </cell>
        </row>
        <row r="4205">
          <cell r="O4205" t="str">
            <v>GRTTO05</v>
          </cell>
          <cell r="P4205">
            <v>902585460</v>
          </cell>
        </row>
        <row r="4206">
          <cell r="O4206" t="str">
            <v>GRFF2O06</v>
          </cell>
          <cell r="P4206">
            <v>902585460</v>
          </cell>
        </row>
        <row r="4207">
          <cell r="O4207">
            <v>9780545680653</v>
          </cell>
          <cell r="P4207">
            <v>902585460</v>
          </cell>
        </row>
        <row r="4208">
          <cell r="O4208">
            <v>9780545556064</v>
          </cell>
          <cell r="P4208">
            <v>902585460</v>
          </cell>
        </row>
        <row r="4209">
          <cell r="O4209">
            <v>9781338172140</v>
          </cell>
          <cell r="P4209">
            <v>902585460</v>
          </cell>
        </row>
        <row r="4210">
          <cell r="O4210" t="str">
            <v>GRTTO06</v>
          </cell>
          <cell r="P4210">
            <v>902585460</v>
          </cell>
        </row>
        <row r="4211">
          <cell r="O4211">
            <v>9780545502610</v>
          </cell>
          <cell r="P4211">
            <v>902585460</v>
          </cell>
        </row>
        <row r="4212">
          <cell r="O4212">
            <v>9781338168457</v>
          </cell>
          <cell r="P4212">
            <v>902585460</v>
          </cell>
        </row>
        <row r="4213">
          <cell r="O4213" t="str">
            <v>GRFF2O08</v>
          </cell>
          <cell r="P4213">
            <v>902585460</v>
          </cell>
        </row>
        <row r="4214">
          <cell r="O4214">
            <v>9780545680660</v>
          </cell>
          <cell r="P4214">
            <v>902585460</v>
          </cell>
        </row>
        <row r="4215">
          <cell r="O4215">
            <v>9780545680677</v>
          </cell>
          <cell r="P4215">
            <v>902585460</v>
          </cell>
        </row>
        <row r="4216">
          <cell r="O4216" t="str">
            <v>GRFF2O09</v>
          </cell>
          <cell r="P4216">
            <v>902585460</v>
          </cell>
        </row>
        <row r="4217">
          <cell r="O4217">
            <v>9780545680684</v>
          </cell>
          <cell r="P4217">
            <v>902585460</v>
          </cell>
        </row>
        <row r="4218">
          <cell r="O4218">
            <v>9780590439688</v>
          </cell>
          <cell r="P4218">
            <v>902585460</v>
          </cell>
        </row>
        <row r="4219">
          <cell r="O4219">
            <v>9780545702164</v>
          </cell>
          <cell r="P4219">
            <v>902585460</v>
          </cell>
        </row>
        <row r="4220">
          <cell r="O4220" t="str">
            <v>GRFF2O10</v>
          </cell>
          <cell r="P4220">
            <v>902585460</v>
          </cell>
        </row>
        <row r="4221">
          <cell r="O4221">
            <v>9780545680691</v>
          </cell>
          <cell r="P4221">
            <v>902585460</v>
          </cell>
        </row>
        <row r="4222">
          <cell r="O4222">
            <v>9780590412056</v>
          </cell>
          <cell r="P4222">
            <v>902585460</v>
          </cell>
        </row>
        <row r="4223">
          <cell r="O4223" t="str">
            <v>GRTTO09</v>
          </cell>
          <cell r="P4223">
            <v>902585460</v>
          </cell>
        </row>
        <row r="4224">
          <cell r="O4224">
            <v>9780439740500</v>
          </cell>
          <cell r="P4224">
            <v>902585460</v>
          </cell>
        </row>
        <row r="4225">
          <cell r="O4225">
            <v>9780545702133</v>
          </cell>
          <cell r="P4225">
            <v>902585460</v>
          </cell>
        </row>
        <row r="4226">
          <cell r="O4226" t="str">
            <v>GRTTO10</v>
          </cell>
          <cell r="P4226">
            <v>902585460</v>
          </cell>
        </row>
        <row r="4227">
          <cell r="O4227">
            <v>9780545002967</v>
          </cell>
          <cell r="P4227">
            <v>901907359</v>
          </cell>
        </row>
        <row r="4228">
          <cell r="O4228">
            <v>9780545003995</v>
          </cell>
          <cell r="P4228">
            <v>901907359</v>
          </cell>
        </row>
        <row r="4229">
          <cell r="O4229">
            <v>9780545098939</v>
          </cell>
          <cell r="P4229">
            <v>901907359</v>
          </cell>
        </row>
        <row r="4230">
          <cell r="O4230">
            <v>9780590898294</v>
          </cell>
          <cell r="P4230">
            <v>901907359</v>
          </cell>
        </row>
        <row r="4231">
          <cell r="O4231">
            <v>9780545342322</v>
          </cell>
          <cell r="P4231">
            <v>901907359</v>
          </cell>
        </row>
        <row r="4232">
          <cell r="O4232">
            <v>9780590960977</v>
          </cell>
          <cell r="P4232">
            <v>902519220</v>
          </cell>
        </row>
        <row r="4233">
          <cell r="O4233">
            <v>9780545591881</v>
          </cell>
          <cell r="P4233">
            <v>902519220</v>
          </cell>
        </row>
        <row r="4234">
          <cell r="O4234">
            <v>9780545522663</v>
          </cell>
          <cell r="P4234">
            <v>902519220</v>
          </cell>
        </row>
        <row r="4235">
          <cell r="O4235">
            <v>9780545569170</v>
          </cell>
          <cell r="P4235">
            <v>902519220</v>
          </cell>
        </row>
        <row r="4236">
          <cell r="O4236">
            <v>9780545111331</v>
          </cell>
          <cell r="P4236">
            <v>902519220</v>
          </cell>
        </row>
        <row r="4237">
          <cell r="O4237">
            <v>9780545627429</v>
          </cell>
          <cell r="P4237">
            <v>902519220</v>
          </cell>
        </row>
        <row r="4238">
          <cell r="O4238">
            <v>9780439796446</v>
          </cell>
          <cell r="P4238">
            <v>902519220</v>
          </cell>
        </row>
        <row r="4239">
          <cell r="O4239">
            <v>9780439575898</v>
          </cell>
          <cell r="P4239">
            <v>902519220</v>
          </cell>
        </row>
        <row r="4240">
          <cell r="O4240">
            <v>9780545451895</v>
          </cell>
          <cell r="P4240">
            <v>902519220</v>
          </cell>
        </row>
        <row r="4241">
          <cell r="O4241">
            <v>9780439852418</v>
          </cell>
          <cell r="P4241" t="str">
            <v>90164773X</v>
          </cell>
        </row>
        <row r="4242">
          <cell r="O4242">
            <v>9780590446525</v>
          </cell>
          <cell r="P4242" t="str">
            <v>90164773X</v>
          </cell>
        </row>
        <row r="4243">
          <cell r="O4243">
            <v>9780590432993</v>
          </cell>
          <cell r="P4243" t="str">
            <v>90164773X</v>
          </cell>
        </row>
        <row r="4244">
          <cell r="O4244">
            <v>9780545056441</v>
          </cell>
          <cell r="P4244" t="str">
            <v>90164773X</v>
          </cell>
        </row>
        <row r="4245">
          <cell r="O4245">
            <v>9780439687638</v>
          </cell>
          <cell r="P4245" t="str">
            <v>90164773X</v>
          </cell>
        </row>
        <row r="4246">
          <cell r="O4246">
            <v>9780439903530</v>
          </cell>
          <cell r="P4246" t="str">
            <v>90164773X</v>
          </cell>
        </row>
        <row r="4247">
          <cell r="O4247">
            <v>9780439819756</v>
          </cell>
          <cell r="P4247" t="str">
            <v>90164773X</v>
          </cell>
        </row>
        <row r="4248">
          <cell r="O4248">
            <v>9780439798808</v>
          </cell>
          <cell r="P4248" t="str">
            <v>90164773X</v>
          </cell>
        </row>
        <row r="4249">
          <cell r="O4249">
            <v>9781338062526</v>
          </cell>
          <cell r="P4249">
            <v>902503103</v>
          </cell>
        </row>
        <row r="4250">
          <cell r="O4250">
            <v>9780545547192</v>
          </cell>
          <cell r="P4250">
            <v>902503103</v>
          </cell>
        </row>
        <row r="4251">
          <cell r="O4251">
            <v>9781338062496</v>
          </cell>
          <cell r="P4251">
            <v>902503103</v>
          </cell>
        </row>
        <row r="4252">
          <cell r="O4252">
            <v>9780545653480</v>
          </cell>
          <cell r="P4252">
            <v>902503103</v>
          </cell>
        </row>
        <row r="4253">
          <cell r="O4253">
            <v>9781338062489</v>
          </cell>
          <cell r="P4253">
            <v>902503103</v>
          </cell>
        </row>
        <row r="4254">
          <cell r="O4254">
            <v>9781338062472</v>
          </cell>
          <cell r="P4254">
            <v>902503103</v>
          </cell>
        </row>
        <row r="4255">
          <cell r="O4255">
            <v>9780545803076</v>
          </cell>
          <cell r="P4255">
            <v>902503103</v>
          </cell>
        </row>
        <row r="4256">
          <cell r="O4256">
            <v>9781338062441</v>
          </cell>
          <cell r="P4256">
            <v>902503103</v>
          </cell>
        </row>
        <row r="4257">
          <cell r="O4257">
            <v>9781338062434</v>
          </cell>
          <cell r="P4257">
            <v>902503103</v>
          </cell>
        </row>
        <row r="4258">
          <cell r="O4258">
            <v>9781338053425</v>
          </cell>
          <cell r="P4258">
            <v>902503103</v>
          </cell>
        </row>
        <row r="4259">
          <cell r="O4259">
            <v>9781338169065</v>
          </cell>
          <cell r="P4259">
            <v>902585460</v>
          </cell>
        </row>
        <row r="4260">
          <cell r="O4260">
            <v>9781338172669</v>
          </cell>
          <cell r="P4260">
            <v>902585460</v>
          </cell>
        </row>
        <row r="4261">
          <cell r="O4261">
            <v>9781338172652</v>
          </cell>
          <cell r="P4261">
            <v>902585460</v>
          </cell>
        </row>
        <row r="4262">
          <cell r="O4262">
            <v>9781338175394</v>
          </cell>
          <cell r="P4262">
            <v>902585460</v>
          </cell>
        </row>
        <row r="4263">
          <cell r="O4263">
            <v>9781338167801</v>
          </cell>
          <cell r="P4263">
            <v>902585460</v>
          </cell>
        </row>
        <row r="4264">
          <cell r="O4264">
            <v>9781338173628</v>
          </cell>
          <cell r="P4264">
            <v>902585460</v>
          </cell>
        </row>
        <row r="4265">
          <cell r="O4265">
            <v>9781338175516</v>
          </cell>
          <cell r="P4265">
            <v>902585460</v>
          </cell>
        </row>
        <row r="4266">
          <cell r="O4266">
            <v>9781338167795</v>
          </cell>
          <cell r="P4266">
            <v>902585460</v>
          </cell>
        </row>
        <row r="4267">
          <cell r="O4267">
            <v>9781338173611</v>
          </cell>
          <cell r="P4267">
            <v>902585460</v>
          </cell>
        </row>
        <row r="4268">
          <cell r="O4268">
            <v>9781338176117</v>
          </cell>
          <cell r="P4268">
            <v>902585460</v>
          </cell>
        </row>
        <row r="4269">
          <cell r="O4269">
            <v>9781338178913</v>
          </cell>
          <cell r="P4269">
            <v>902585460</v>
          </cell>
        </row>
        <row r="4270">
          <cell r="O4270">
            <v>9781338178890</v>
          </cell>
          <cell r="P4270">
            <v>902585460</v>
          </cell>
        </row>
        <row r="4271">
          <cell r="O4271">
            <v>9781338176100</v>
          </cell>
          <cell r="P4271">
            <v>902585460</v>
          </cell>
        </row>
        <row r="4272">
          <cell r="O4272">
            <v>9781338178371</v>
          </cell>
          <cell r="P4272">
            <v>902585460</v>
          </cell>
        </row>
        <row r="4273">
          <cell r="O4273">
            <v>9781338178357</v>
          </cell>
          <cell r="P4273">
            <v>902585460</v>
          </cell>
        </row>
        <row r="4274">
          <cell r="O4274" t="str">
            <v>GRTTP01</v>
          </cell>
          <cell r="P4274">
            <v>902585460</v>
          </cell>
        </row>
        <row r="4275">
          <cell r="O4275">
            <v>9780545680509</v>
          </cell>
          <cell r="P4275">
            <v>902585460</v>
          </cell>
        </row>
        <row r="4276">
          <cell r="O4276">
            <v>9780545680516</v>
          </cell>
          <cell r="P4276">
            <v>902585460</v>
          </cell>
        </row>
        <row r="4277">
          <cell r="O4277">
            <v>9780545348485</v>
          </cell>
          <cell r="P4277">
            <v>902585460</v>
          </cell>
        </row>
        <row r="4278">
          <cell r="O4278">
            <v>9780545702058</v>
          </cell>
          <cell r="P4278">
            <v>902585460</v>
          </cell>
        </row>
        <row r="4279">
          <cell r="O4279" t="str">
            <v>GRTTP02</v>
          </cell>
          <cell r="P4279">
            <v>902585460</v>
          </cell>
        </row>
        <row r="4280">
          <cell r="O4280">
            <v>9780545449427</v>
          </cell>
          <cell r="P4280">
            <v>902585460</v>
          </cell>
        </row>
        <row r="4281">
          <cell r="O4281">
            <v>9780545702010</v>
          </cell>
          <cell r="P4281">
            <v>902585460</v>
          </cell>
        </row>
        <row r="4282">
          <cell r="O4282" t="str">
            <v>GRFF2P01</v>
          </cell>
          <cell r="P4282">
            <v>902585460</v>
          </cell>
        </row>
        <row r="4283">
          <cell r="O4283" t="str">
            <v>GRFF2P02</v>
          </cell>
          <cell r="P4283">
            <v>902585460</v>
          </cell>
        </row>
        <row r="4284">
          <cell r="O4284">
            <v>9780545851879</v>
          </cell>
          <cell r="P4284">
            <v>902585460</v>
          </cell>
        </row>
        <row r="4285">
          <cell r="O4285">
            <v>9781338168143</v>
          </cell>
          <cell r="P4285">
            <v>902585460</v>
          </cell>
        </row>
        <row r="4286">
          <cell r="O4286">
            <v>9780545680523</v>
          </cell>
          <cell r="P4286">
            <v>902585460</v>
          </cell>
        </row>
        <row r="4287">
          <cell r="O4287">
            <v>9780590947152</v>
          </cell>
          <cell r="P4287">
            <v>902585460</v>
          </cell>
        </row>
        <row r="4288">
          <cell r="O4288" t="str">
            <v>GRTTP03</v>
          </cell>
          <cell r="P4288">
            <v>902585460</v>
          </cell>
        </row>
        <row r="4289">
          <cell r="O4289">
            <v>9780545680530</v>
          </cell>
          <cell r="P4289">
            <v>902585460</v>
          </cell>
        </row>
        <row r="4290">
          <cell r="O4290">
            <v>9780545342339</v>
          </cell>
          <cell r="P4290">
            <v>902585460</v>
          </cell>
        </row>
        <row r="4291">
          <cell r="O4291" t="str">
            <v>GRTTP04</v>
          </cell>
          <cell r="P4291">
            <v>902585460</v>
          </cell>
        </row>
        <row r="4292">
          <cell r="O4292" t="str">
            <v>GRFF2P03</v>
          </cell>
          <cell r="P4292">
            <v>902585460</v>
          </cell>
        </row>
        <row r="4293">
          <cell r="O4293" t="str">
            <v>GRTTP05</v>
          </cell>
          <cell r="P4293">
            <v>902585460</v>
          </cell>
        </row>
        <row r="4294">
          <cell r="O4294">
            <v>9780545680547</v>
          </cell>
          <cell r="P4294">
            <v>902585460</v>
          </cell>
        </row>
        <row r="4295">
          <cell r="O4295">
            <v>9780590407601</v>
          </cell>
          <cell r="P4295">
            <v>902585460</v>
          </cell>
        </row>
        <row r="4296">
          <cell r="O4296">
            <v>9780545702034</v>
          </cell>
          <cell r="P4296">
            <v>902585460</v>
          </cell>
        </row>
        <row r="4297">
          <cell r="O4297" t="str">
            <v>GRTTP07</v>
          </cell>
          <cell r="P4297">
            <v>902585460</v>
          </cell>
        </row>
        <row r="4298">
          <cell r="O4298" t="str">
            <v>GRFF2P04</v>
          </cell>
          <cell r="P4298">
            <v>902585460</v>
          </cell>
        </row>
        <row r="4299">
          <cell r="O4299" t="str">
            <v>GRFF2P06</v>
          </cell>
          <cell r="P4299">
            <v>902585460</v>
          </cell>
        </row>
        <row r="4300">
          <cell r="O4300">
            <v>9780545680554</v>
          </cell>
          <cell r="P4300">
            <v>902585460</v>
          </cell>
        </row>
        <row r="4301">
          <cell r="O4301" t="str">
            <v>GRFF2P05</v>
          </cell>
          <cell r="P4301">
            <v>902585460</v>
          </cell>
        </row>
        <row r="4302">
          <cell r="O4302" t="str">
            <v>GRTTP08</v>
          </cell>
          <cell r="P4302">
            <v>902585460</v>
          </cell>
        </row>
        <row r="4303">
          <cell r="O4303">
            <v>9781338121094</v>
          </cell>
          <cell r="P4303">
            <v>902585460</v>
          </cell>
        </row>
        <row r="4304">
          <cell r="O4304">
            <v>9781338168426</v>
          </cell>
          <cell r="P4304">
            <v>902585460</v>
          </cell>
        </row>
        <row r="4305">
          <cell r="O4305">
            <v>9780545680561</v>
          </cell>
          <cell r="P4305">
            <v>902585460</v>
          </cell>
        </row>
        <row r="4306">
          <cell r="O4306" t="str">
            <v>GRFF2P07</v>
          </cell>
          <cell r="P4306">
            <v>902585460</v>
          </cell>
        </row>
        <row r="4307">
          <cell r="O4307">
            <v>9781338155273</v>
          </cell>
          <cell r="P4307">
            <v>902585460</v>
          </cell>
        </row>
        <row r="4308">
          <cell r="O4308">
            <v>9781338168464</v>
          </cell>
          <cell r="P4308">
            <v>902585460</v>
          </cell>
        </row>
        <row r="4309">
          <cell r="O4309">
            <v>9780439087964</v>
          </cell>
          <cell r="P4309">
            <v>902585460</v>
          </cell>
        </row>
        <row r="4310">
          <cell r="O4310">
            <v>9780545702119</v>
          </cell>
          <cell r="P4310">
            <v>902585460</v>
          </cell>
        </row>
        <row r="4311">
          <cell r="O4311">
            <v>9781338182590</v>
          </cell>
          <cell r="P4311">
            <v>902585460</v>
          </cell>
        </row>
        <row r="4312">
          <cell r="O4312">
            <v>9781338168358</v>
          </cell>
          <cell r="P4312">
            <v>902585460</v>
          </cell>
        </row>
        <row r="4313">
          <cell r="O4313">
            <v>9780545680578</v>
          </cell>
          <cell r="P4313">
            <v>902585460</v>
          </cell>
        </row>
        <row r="4314">
          <cell r="O4314">
            <v>9780439095105</v>
          </cell>
          <cell r="P4314">
            <v>902585460</v>
          </cell>
        </row>
        <row r="4315">
          <cell r="O4315">
            <v>9780545702089</v>
          </cell>
          <cell r="P4315">
            <v>902585460</v>
          </cell>
        </row>
        <row r="4316">
          <cell r="O4316">
            <v>9780439676267</v>
          </cell>
          <cell r="P4316">
            <v>902585460</v>
          </cell>
        </row>
        <row r="4317">
          <cell r="O4317">
            <v>9780545680585</v>
          </cell>
          <cell r="P4317">
            <v>902585460</v>
          </cell>
        </row>
        <row r="4318">
          <cell r="O4318">
            <v>9781338132090</v>
          </cell>
          <cell r="P4318">
            <v>902585460</v>
          </cell>
        </row>
        <row r="4319">
          <cell r="O4319">
            <v>9781338168679</v>
          </cell>
          <cell r="P4319">
            <v>902585460</v>
          </cell>
        </row>
        <row r="4320">
          <cell r="O4320">
            <v>9780545680592</v>
          </cell>
          <cell r="P4320">
            <v>902585460</v>
          </cell>
        </row>
        <row r="4321">
          <cell r="O4321" t="str">
            <v>GRFF2P10</v>
          </cell>
          <cell r="P4321">
            <v>902585460</v>
          </cell>
        </row>
        <row r="4322">
          <cell r="O4322">
            <v>9780439903615</v>
          </cell>
          <cell r="P4322">
            <v>901907359</v>
          </cell>
        </row>
        <row r="4323">
          <cell r="O4323">
            <v>9780590472302</v>
          </cell>
          <cell r="P4323">
            <v>901907359</v>
          </cell>
        </row>
        <row r="4324">
          <cell r="O4324">
            <v>9780545342360</v>
          </cell>
          <cell r="P4324">
            <v>901907359</v>
          </cell>
        </row>
        <row r="4325">
          <cell r="O4325">
            <v>9780545116800</v>
          </cell>
          <cell r="P4325">
            <v>901907359</v>
          </cell>
        </row>
        <row r="4326">
          <cell r="O4326">
            <v>9780531071366</v>
          </cell>
          <cell r="P4326">
            <v>901907359</v>
          </cell>
        </row>
        <row r="4327">
          <cell r="O4327">
            <v>9780439025317</v>
          </cell>
          <cell r="P4327">
            <v>901907359</v>
          </cell>
        </row>
        <row r="4328">
          <cell r="O4328">
            <v>9780545344791</v>
          </cell>
          <cell r="P4328">
            <v>901907359</v>
          </cell>
        </row>
        <row r="4329">
          <cell r="O4329">
            <v>9780439929516</v>
          </cell>
          <cell r="P4329">
            <v>901907359</v>
          </cell>
        </row>
        <row r="4330">
          <cell r="O4330">
            <v>9780439314329</v>
          </cell>
          <cell r="P4330">
            <v>902519220</v>
          </cell>
        </row>
        <row r="4331">
          <cell r="O4331">
            <v>9780545622844</v>
          </cell>
          <cell r="P4331">
            <v>902519220</v>
          </cell>
        </row>
        <row r="4332">
          <cell r="O4332">
            <v>9780545569910</v>
          </cell>
          <cell r="P4332">
            <v>902519220</v>
          </cell>
        </row>
        <row r="4333">
          <cell r="O4333">
            <v>9780545484183</v>
          </cell>
          <cell r="P4333">
            <v>902519220</v>
          </cell>
        </row>
        <row r="4334">
          <cell r="O4334">
            <v>9780545496575</v>
          </cell>
          <cell r="P4334">
            <v>902519220</v>
          </cell>
        </row>
        <row r="4335">
          <cell r="O4335">
            <v>9780545365741</v>
          </cell>
          <cell r="P4335">
            <v>902519220</v>
          </cell>
        </row>
        <row r="4336">
          <cell r="O4336">
            <v>9780545365727</v>
          </cell>
          <cell r="P4336">
            <v>902519220</v>
          </cell>
        </row>
        <row r="4337">
          <cell r="O4337">
            <v>9780545270151</v>
          </cell>
          <cell r="P4337">
            <v>902519220</v>
          </cell>
        </row>
        <row r="4338">
          <cell r="O4338">
            <v>9780545285483</v>
          </cell>
          <cell r="P4338">
            <v>902519220</v>
          </cell>
        </row>
        <row r="4339">
          <cell r="O4339">
            <v>9780545656993</v>
          </cell>
          <cell r="P4339">
            <v>902519220</v>
          </cell>
        </row>
        <row r="4340">
          <cell r="O4340">
            <v>9780590313186</v>
          </cell>
          <cell r="P4340" t="str">
            <v>90164773X</v>
          </cell>
        </row>
        <row r="4341">
          <cell r="O4341">
            <v>9780439793995</v>
          </cell>
          <cell r="P4341" t="str">
            <v>90164773X</v>
          </cell>
        </row>
        <row r="4342">
          <cell r="O4342">
            <v>9780590033831</v>
          </cell>
          <cell r="P4342" t="str">
            <v>90164773X</v>
          </cell>
        </row>
        <row r="4343">
          <cell r="O4343">
            <v>9780439785105</v>
          </cell>
          <cell r="P4343" t="str">
            <v>90164773X</v>
          </cell>
        </row>
        <row r="4344">
          <cell r="O4344">
            <v>9780439799225</v>
          </cell>
          <cell r="P4344" t="str">
            <v>90164773X</v>
          </cell>
        </row>
        <row r="4345">
          <cell r="O4345">
            <v>9780545162876</v>
          </cell>
          <cell r="P4345" t="str">
            <v>90164773X</v>
          </cell>
        </row>
        <row r="4346">
          <cell r="O4346">
            <v>9780439026109</v>
          </cell>
          <cell r="P4346" t="str">
            <v>90164773X</v>
          </cell>
        </row>
        <row r="4347">
          <cell r="O4347">
            <v>9780439027977</v>
          </cell>
          <cell r="P4347" t="str">
            <v>90164773X</v>
          </cell>
        </row>
        <row r="4348">
          <cell r="O4348">
            <v>9780439846813</v>
          </cell>
          <cell r="P4348" t="str">
            <v>90164773X</v>
          </cell>
        </row>
        <row r="4349">
          <cell r="O4349">
            <v>9781338062632</v>
          </cell>
          <cell r="P4349">
            <v>902503103</v>
          </cell>
        </row>
        <row r="4350">
          <cell r="O4350">
            <v>9780590480321</v>
          </cell>
          <cell r="P4350">
            <v>902503103</v>
          </cell>
        </row>
        <row r="4351">
          <cell r="O4351">
            <v>9780545211451</v>
          </cell>
          <cell r="P4351">
            <v>902503103</v>
          </cell>
        </row>
        <row r="4352">
          <cell r="O4352">
            <v>9781338062625</v>
          </cell>
          <cell r="P4352">
            <v>902503103</v>
          </cell>
        </row>
        <row r="4353">
          <cell r="O4353">
            <v>9781338169171</v>
          </cell>
          <cell r="P4353">
            <v>902585460</v>
          </cell>
        </row>
        <row r="4354">
          <cell r="O4354">
            <v>9781338167788</v>
          </cell>
          <cell r="P4354">
            <v>902585460</v>
          </cell>
        </row>
        <row r="4355">
          <cell r="O4355">
            <v>9781338173635</v>
          </cell>
          <cell r="P4355">
            <v>902585460</v>
          </cell>
        </row>
        <row r="4356">
          <cell r="O4356">
            <v>9781338175233</v>
          </cell>
          <cell r="P4356">
            <v>902585460</v>
          </cell>
        </row>
        <row r="4357">
          <cell r="O4357">
            <v>9781338168242</v>
          </cell>
          <cell r="P4357">
            <v>902585460</v>
          </cell>
        </row>
        <row r="4358">
          <cell r="O4358">
            <v>9781338173512</v>
          </cell>
          <cell r="P4358">
            <v>902585460</v>
          </cell>
        </row>
        <row r="4359">
          <cell r="O4359">
            <v>9781338176124</v>
          </cell>
          <cell r="P4359">
            <v>902585460</v>
          </cell>
        </row>
        <row r="4360">
          <cell r="O4360">
            <v>9781338178968</v>
          </cell>
          <cell r="P4360">
            <v>902585460</v>
          </cell>
        </row>
        <row r="4361">
          <cell r="O4361">
            <v>9781338178944</v>
          </cell>
          <cell r="P4361">
            <v>902585460</v>
          </cell>
        </row>
        <row r="4362">
          <cell r="O4362">
            <v>9781338176148</v>
          </cell>
          <cell r="P4362">
            <v>902585460</v>
          </cell>
        </row>
        <row r="4363">
          <cell r="O4363">
            <v>9781338179026</v>
          </cell>
          <cell r="P4363">
            <v>902585460</v>
          </cell>
        </row>
        <row r="4364">
          <cell r="O4364">
            <v>9781338179019</v>
          </cell>
          <cell r="P4364">
            <v>902585460</v>
          </cell>
        </row>
        <row r="4365">
          <cell r="O4365">
            <v>9781338176131</v>
          </cell>
          <cell r="P4365">
            <v>902585460</v>
          </cell>
        </row>
        <row r="4366">
          <cell r="O4366">
            <v>9781338179002</v>
          </cell>
          <cell r="P4366">
            <v>902585460</v>
          </cell>
        </row>
        <row r="4367">
          <cell r="O4367">
            <v>9781338178982</v>
          </cell>
          <cell r="P4367">
            <v>902585460</v>
          </cell>
        </row>
        <row r="4368">
          <cell r="O4368" t="str">
            <v>GRFF2Q01</v>
          </cell>
          <cell r="P4368">
            <v>902585460</v>
          </cell>
        </row>
        <row r="4369">
          <cell r="O4369" t="str">
            <v>GRTTQ01</v>
          </cell>
          <cell r="P4369">
            <v>902585460</v>
          </cell>
        </row>
        <row r="4370">
          <cell r="O4370">
            <v>9780545680400</v>
          </cell>
          <cell r="P4370">
            <v>902585460</v>
          </cell>
        </row>
        <row r="4371">
          <cell r="O4371">
            <v>9780545624824</v>
          </cell>
          <cell r="P4371">
            <v>902585460</v>
          </cell>
        </row>
        <row r="4372">
          <cell r="O4372">
            <v>9780545701945</v>
          </cell>
          <cell r="P4372">
            <v>902585460</v>
          </cell>
        </row>
        <row r="4373">
          <cell r="O4373">
            <v>9780545680417</v>
          </cell>
          <cell r="P4373">
            <v>902585460</v>
          </cell>
        </row>
        <row r="4374">
          <cell r="O4374">
            <v>9780545680424</v>
          </cell>
          <cell r="P4374">
            <v>902585460</v>
          </cell>
        </row>
        <row r="4375">
          <cell r="O4375">
            <v>9780545680431</v>
          </cell>
          <cell r="P4375">
            <v>902585460</v>
          </cell>
        </row>
        <row r="4376">
          <cell r="O4376" t="str">
            <v>GRFF2Q03</v>
          </cell>
          <cell r="P4376">
            <v>902585460</v>
          </cell>
        </row>
        <row r="4377">
          <cell r="O4377">
            <v>9780545680448</v>
          </cell>
          <cell r="P4377">
            <v>902585460</v>
          </cell>
        </row>
        <row r="4378">
          <cell r="O4378" t="str">
            <v>GRFF2Q04</v>
          </cell>
          <cell r="P4378">
            <v>902585460</v>
          </cell>
        </row>
        <row r="4379">
          <cell r="O4379" t="str">
            <v>GRTTQ03</v>
          </cell>
          <cell r="P4379">
            <v>902585460</v>
          </cell>
        </row>
        <row r="4380">
          <cell r="O4380">
            <v>9781338126655</v>
          </cell>
          <cell r="P4380">
            <v>902585460</v>
          </cell>
        </row>
        <row r="4381">
          <cell r="O4381">
            <v>9781338168037</v>
          </cell>
          <cell r="P4381">
            <v>902585460</v>
          </cell>
        </row>
        <row r="4382">
          <cell r="O4382">
            <v>9780545701990</v>
          </cell>
          <cell r="P4382">
            <v>902585460</v>
          </cell>
        </row>
        <row r="4383">
          <cell r="O4383">
            <v>9780590687270</v>
          </cell>
          <cell r="P4383">
            <v>902585460</v>
          </cell>
        </row>
        <row r="4384">
          <cell r="O4384">
            <v>9780545680455</v>
          </cell>
          <cell r="P4384">
            <v>902585460</v>
          </cell>
        </row>
        <row r="4385">
          <cell r="O4385" t="str">
            <v>GRTTQ04</v>
          </cell>
          <cell r="P4385">
            <v>902585460</v>
          </cell>
        </row>
        <row r="4386">
          <cell r="O4386">
            <v>9780545484305</v>
          </cell>
          <cell r="P4386">
            <v>902585460</v>
          </cell>
        </row>
        <row r="4387">
          <cell r="O4387">
            <v>9781338168303</v>
          </cell>
          <cell r="P4387">
            <v>902585460</v>
          </cell>
        </row>
        <row r="4388">
          <cell r="O4388">
            <v>9780545057400</v>
          </cell>
          <cell r="P4388">
            <v>902528629</v>
          </cell>
        </row>
        <row r="4389">
          <cell r="O4389">
            <v>9781338174540</v>
          </cell>
          <cell r="P4389">
            <v>902585460</v>
          </cell>
        </row>
        <row r="4390">
          <cell r="O4390">
            <v>9780545627504</v>
          </cell>
          <cell r="P4390">
            <v>902585460</v>
          </cell>
        </row>
        <row r="4391">
          <cell r="O4391">
            <v>9780545701921</v>
          </cell>
          <cell r="P4391">
            <v>902585460</v>
          </cell>
        </row>
        <row r="4392">
          <cell r="O4392" t="str">
            <v>GRFF2Q05</v>
          </cell>
          <cell r="P4392">
            <v>902585460</v>
          </cell>
        </row>
        <row r="4393">
          <cell r="O4393" t="str">
            <v>GRTTQ05</v>
          </cell>
          <cell r="P4393">
            <v>902585460</v>
          </cell>
        </row>
        <row r="4394">
          <cell r="O4394" t="str">
            <v>GRFF2Q06</v>
          </cell>
          <cell r="P4394">
            <v>902585460</v>
          </cell>
        </row>
        <row r="4395">
          <cell r="O4395" t="str">
            <v>GRTTQ06</v>
          </cell>
          <cell r="P4395">
            <v>902585460</v>
          </cell>
        </row>
        <row r="4396">
          <cell r="O4396">
            <v>9780545680462</v>
          </cell>
          <cell r="P4396">
            <v>902585460</v>
          </cell>
        </row>
        <row r="4397">
          <cell r="O4397" t="str">
            <v>GRFF2Q07</v>
          </cell>
          <cell r="P4397">
            <v>902585460</v>
          </cell>
        </row>
        <row r="4398">
          <cell r="O4398" t="str">
            <v>GRTTQ07</v>
          </cell>
          <cell r="P4398">
            <v>902585460</v>
          </cell>
        </row>
        <row r="4399">
          <cell r="O4399" t="str">
            <v>GRFF2Q08</v>
          </cell>
          <cell r="P4399">
            <v>902585460</v>
          </cell>
        </row>
        <row r="4400">
          <cell r="O4400">
            <v>9780545680479</v>
          </cell>
          <cell r="P4400">
            <v>902585460</v>
          </cell>
        </row>
        <row r="4401">
          <cell r="O4401" t="str">
            <v>GRFF2Q09</v>
          </cell>
          <cell r="P4401">
            <v>902585460</v>
          </cell>
        </row>
        <row r="4402">
          <cell r="O4402">
            <v>9780545601610</v>
          </cell>
          <cell r="P4402">
            <v>902531174</v>
          </cell>
        </row>
        <row r="4403">
          <cell r="O4403">
            <v>9780545701891</v>
          </cell>
          <cell r="P4403">
            <v>902585460</v>
          </cell>
        </row>
        <row r="4404">
          <cell r="O4404" t="str">
            <v>GRTTQ09</v>
          </cell>
          <cell r="P4404">
            <v>902585460</v>
          </cell>
        </row>
        <row r="4405">
          <cell r="O4405" t="str">
            <v>GRFF2Q02</v>
          </cell>
          <cell r="P4405">
            <v>902585460</v>
          </cell>
        </row>
        <row r="4406">
          <cell r="O4406">
            <v>9780439846837</v>
          </cell>
          <cell r="P4406">
            <v>902528602</v>
          </cell>
        </row>
        <row r="4407">
          <cell r="O4407" t="str">
            <v>GRTTQ02</v>
          </cell>
          <cell r="P4407">
            <v>902585460</v>
          </cell>
        </row>
        <row r="4408">
          <cell r="O4408" t="str">
            <v>GRTTQ10</v>
          </cell>
          <cell r="P4408">
            <v>902585460</v>
          </cell>
        </row>
        <row r="4409">
          <cell r="O4409">
            <v>9780439559867</v>
          </cell>
          <cell r="P4409">
            <v>901265683</v>
          </cell>
        </row>
        <row r="4410">
          <cell r="O4410">
            <v>9780545701969</v>
          </cell>
          <cell r="P4410">
            <v>902585460</v>
          </cell>
        </row>
        <row r="4411">
          <cell r="O4411">
            <v>9780545680486</v>
          </cell>
          <cell r="P4411">
            <v>902585460</v>
          </cell>
        </row>
        <row r="4412">
          <cell r="O4412">
            <v>9780545680493</v>
          </cell>
          <cell r="P4412">
            <v>902585460</v>
          </cell>
        </row>
        <row r="4413">
          <cell r="O4413">
            <v>9780545853729</v>
          </cell>
          <cell r="P4413">
            <v>902585460</v>
          </cell>
        </row>
        <row r="4414">
          <cell r="O4414">
            <v>9781338167962</v>
          </cell>
          <cell r="P4414">
            <v>902585460</v>
          </cell>
        </row>
        <row r="4415">
          <cell r="O4415">
            <v>9780590427319</v>
          </cell>
          <cell r="P4415">
            <v>902585460</v>
          </cell>
        </row>
        <row r="4416">
          <cell r="O4416" t="str">
            <v>GRFF2Q10</v>
          </cell>
          <cell r="P4416">
            <v>902585460</v>
          </cell>
        </row>
        <row r="4417">
          <cell r="O4417">
            <v>9780545001861</v>
          </cell>
          <cell r="P4417">
            <v>901907359</v>
          </cell>
        </row>
        <row r="4418">
          <cell r="O4418">
            <v>9780439853378</v>
          </cell>
          <cell r="P4418">
            <v>901907359</v>
          </cell>
        </row>
        <row r="4419">
          <cell r="O4419">
            <v>9780590445696</v>
          </cell>
          <cell r="P4419">
            <v>901907359</v>
          </cell>
        </row>
        <row r="4420">
          <cell r="O4420">
            <v>9780439919715</v>
          </cell>
          <cell r="P4420">
            <v>901907359</v>
          </cell>
        </row>
        <row r="4421">
          <cell r="O4421">
            <v>9780439879958</v>
          </cell>
          <cell r="P4421">
            <v>901907359</v>
          </cell>
        </row>
        <row r="4422">
          <cell r="O4422">
            <v>9780439927802</v>
          </cell>
          <cell r="P4422">
            <v>901907359</v>
          </cell>
        </row>
        <row r="4423">
          <cell r="O4423">
            <v>9780545607421</v>
          </cell>
          <cell r="P4423">
            <v>901907359</v>
          </cell>
        </row>
        <row r="4424">
          <cell r="O4424">
            <v>9780545123259</v>
          </cell>
          <cell r="P4424">
            <v>901907359</v>
          </cell>
        </row>
        <row r="4425">
          <cell r="O4425">
            <v>9780439025232</v>
          </cell>
          <cell r="P4425">
            <v>901907359</v>
          </cell>
        </row>
        <row r="4426">
          <cell r="O4426">
            <v>9780545600323</v>
          </cell>
          <cell r="P4426">
            <v>902519220</v>
          </cell>
        </row>
        <row r="4427">
          <cell r="O4427">
            <v>9780545477574</v>
          </cell>
          <cell r="P4427">
            <v>902519220</v>
          </cell>
        </row>
        <row r="4428">
          <cell r="O4428">
            <v>9780439781886</v>
          </cell>
          <cell r="P4428">
            <v>902519220</v>
          </cell>
        </row>
        <row r="4429">
          <cell r="O4429">
            <v>9780545000963</v>
          </cell>
          <cell r="P4429">
            <v>902519220</v>
          </cell>
        </row>
        <row r="4430">
          <cell r="O4430">
            <v>9780545264167</v>
          </cell>
          <cell r="P4430">
            <v>902519220</v>
          </cell>
        </row>
        <row r="4431">
          <cell r="O4431">
            <v>9780531207772</v>
          </cell>
          <cell r="P4431">
            <v>902519220</v>
          </cell>
        </row>
        <row r="4432">
          <cell r="O4432">
            <v>9780545591911</v>
          </cell>
          <cell r="P4432">
            <v>902519220</v>
          </cell>
        </row>
        <row r="4433">
          <cell r="O4433">
            <v>9780439588980</v>
          </cell>
          <cell r="P4433">
            <v>902519220</v>
          </cell>
        </row>
        <row r="4434">
          <cell r="O4434">
            <v>9780545658546</v>
          </cell>
          <cell r="P4434">
            <v>902519220</v>
          </cell>
        </row>
        <row r="4435">
          <cell r="O4435">
            <v>9780545105934</v>
          </cell>
          <cell r="P4435" t="str">
            <v>90164773X</v>
          </cell>
        </row>
        <row r="4436">
          <cell r="O4436">
            <v>9780439919708</v>
          </cell>
          <cell r="P4436" t="str">
            <v>90164773X</v>
          </cell>
        </row>
        <row r="4437">
          <cell r="O4437">
            <v>9780590328746</v>
          </cell>
          <cell r="P4437" t="str">
            <v>90164773X</v>
          </cell>
        </row>
        <row r="4438">
          <cell r="O4438">
            <v>9780590434812</v>
          </cell>
          <cell r="P4438" t="str">
            <v>90164773X</v>
          </cell>
        </row>
        <row r="4439">
          <cell r="O4439">
            <v>9780439906784</v>
          </cell>
          <cell r="P4439" t="str">
            <v>90164773X</v>
          </cell>
        </row>
        <row r="4440">
          <cell r="O4440">
            <v>9780439443838</v>
          </cell>
          <cell r="P4440" t="str">
            <v>90164773X</v>
          </cell>
        </row>
        <row r="4441">
          <cell r="O4441">
            <v>9780439738897</v>
          </cell>
          <cell r="P4441" t="str">
            <v>90164773X</v>
          </cell>
        </row>
        <row r="4442">
          <cell r="O4442">
            <v>9780439577816</v>
          </cell>
          <cell r="P4442" t="str">
            <v>90164773X</v>
          </cell>
        </row>
        <row r="4443">
          <cell r="O4443">
            <v>9780590459440</v>
          </cell>
          <cell r="P4443">
            <v>902503103</v>
          </cell>
        </row>
        <row r="4444">
          <cell r="O4444">
            <v>9781338062731</v>
          </cell>
          <cell r="P4444">
            <v>902503103</v>
          </cell>
        </row>
        <row r="4445">
          <cell r="O4445">
            <v>9780545263597</v>
          </cell>
          <cell r="P4445">
            <v>902503103</v>
          </cell>
        </row>
        <row r="4446">
          <cell r="O4446">
            <v>9781338062724</v>
          </cell>
          <cell r="P4446">
            <v>902503103</v>
          </cell>
        </row>
        <row r="4447">
          <cell r="O4447">
            <v>9781338062717</v>
          </cell>
          <cell r="P4447">
            <v>902503103</v>
          </cell>
        </row>
        <row r="4448">
          <cell r="O4448">
            <v>9780439085700</v>
          </cell>
          <cell r="P4448">
            <v>902503103</v>
          </cell>
        </row>
        <row r="4449">
          <cell r="O4449">
            <v>9780516445403</v>
          </cell>
          <cell r="P4449">
            <v>902503103</v>
          </cell>
        </row>
        <row r="4450">
          <cell r="O4450">
            <v>9781338062700</v>
          </cell>
          <cell r="P4450">
            <v>902503103</v>
          </cell>
        </row>
        <row r="4451">
          <cell r="O4451">
            <v>9781338176155</v>
          </cell>
          <cell r="P4451">
            <v>902585460</v>
          </cell>
        </row>
        <row r="4452">
          <cell r="O4452">
            <v>9781338179057</v>
          </cell>
          <cell r="P4452">
            <v>902585460</v>
          </cell>
        </row>
        <row r="4453">
          <cell r="O4453">
            <v>9781338179040</v>
          </cell>
          <cell r="P4453">
            <v>902585460</v>
          </cell>
        </row>
        <row r="4454">
          <cell r="O4454">
            <v>9781338175264</v>
          </cell>
          <cell r="P4454">
            <v>902585460</v>
          </cell>
        </row>
        <row r="4455">
          <cell r="O4455">
            <v>9781338168273</v>
          </cell>
          <cell r="P4455">
            <v>902585460</v>
          </cell>
        </row>
        <row r="4456">
          <cell r="O4456">
            <v>9781338173529</v>
          </cell>
          <cell r="P4456">
            <v>902585460</v>
          </cell>
        </row>
        <row r="4457">
          <cell r="O4457">
            <v>9781338176162</v>
          </cell>
          <cell r="P4457">
            <v>902585460</v>
          </cell>
        </row>
        <row r="4458">
          <cell r="O4458">
            <v>9781338179071</v>
          </cell>
          <cell r="P4458">
            <v>902585460</v>
          </cell>
        </row>
        <row r="4459">
          <cell r="O4459">
            <v>9781338179064</v>
          </cell>
          <cell r="P4459">
            <v>902585460</v>
          </cell>
        </row>
        <row r="4460">
          <cell r="O4460">
            <v>9781338175363</v>
          </cell>
          <cell r="P4460">
            <v>902585460</v>
          </cell>
        </row>
        <row r="4461">
          <cell r="O4461">
            <v>9781338173352</v>
          </cell>
          <cell r="P4461">
            <v>902585460</v>
          </cell>
        </row>
        <row r="4462">
          <cell r="O4462">
            <v>9781338173345</v>
          </cell>
          <cell r="P4462">
            <v>902585460</v>
          </cell>
        </row>
        <row r="4463">
          <cell r="O4463">
            <v>9781338175486</v>
          </cell>
          <cell r="P4463">
            <v>902585460</v>
          </cell>
        </row>
        <row r="4464">
          <cell r="O4464">
            <v>9781338167771</v>
          </cell>
          <cell r="P4464">
            <v>902585460</v>
          </cell>
        </row>
        <row r="4465">
          <cell r="O4465">
            <v>9781338173642</v>
          </cell>
          <cell r="P4465">
            <v>902585460</v>
          </cell>
        </row>
        <row r="4466">
          <cell r="O4466" t="str">
            <v>GRFF2R01</v>
          </cell>
          <cell r="P4466">
            <v>902585460</v>
          </cell>
        </row>
        <row r="4467">
          <cell r="O4467">
            <v>9780545680301</v>
          </cell>
          <cell r="P4467">
            <v>902585460</v>
          </cell>
        </row>
        <row r="4468">
          <cell r="O4468">
            <v>9780545479554</v>
          </cell>
          <cell r="P4468">
            <v>902585460</v>
          </cell>
        </row>
        <row r="4469">
          <cell r="O4469">
            <v>9781338168594</v>
          </cell>
          <cell r="P4469">
            <v>902585460</v>
          </cell>
        </row>
        <row r="4470">
          <cell r="O4470">
            <v>9780545680318</v>
          </cell>
          <cell r="P4470">
            <v>902585460</v>
          </cell>
        </row>
        <row r="4471">
          <cell r="O4471" t="str">
            <v>GRTTR01</v>
          </cell>
          <cell r="P4471">
            <v>902585460</v>
          </cell>
        </row>
        <row r="4472">
          <cell r="O4472">
            <v>9781338161663</v>
          </cell>
          <cell r="P4472">
            <v>902585460</v>
          </cell>
        </row>
        <row r="4473">
          <cell r="O4473">
            <v>9781338168471</v>
          </cell>
          <cell r="P4473">
            <v>902585460</v>
          </cell>
        </row>
        <row r="4474">
          <cell r="O4474" t="str">
            <v>GRTTR02</v>
          </cell>
          <cell r="P4474">
            <v>902585460</v>
          </cell>
        </row>
        <row r="4475">
          <cell r="O4475">
            <v>9780545680325</v>
          </cell>
          <cell r="P4475">
            <v>902585460</v>
          </cell>
        </row>
        <row r="4476">
          <cell r="O4476" t="str">
            <v>GRTTR04</v>
          </cell>
          <cell r="P4476">
            <v>902585460</v>
          </cell>
        </row>
        <row r="4477">
          <cell r="O4477">
            <v>9781338158960</v>
          </cell>
          <cell r="P4477">
            <v>902585460</v>
          </cell>
        </row>
        <row r="4478">
          <cell r="O4478">
            <v>9781338172188</v>
          </cell>
          <cell r="P4478">
            <v>902585460</v>
          </cell>
        </row>
        <row r="4479">
          <cell r="O4479">
            <v>9780590980685</v>
          </cell>
          <cell r="P4479">
            <v>902585460</v>
          </cell>
        </row>
        <row r="4480">
          <cell r="O4480">
            <v>9780545701860</v>
          </cell>
          <cell r="P4480">
            <v>902585460</v>
          </cell>
        </row>
        <row r="4481">
          <cell r="O4481">
            <v>9780545680332</v>
          </cell>
          <cell r="P4481">
            <v>902585460</v>
          </cell>
        </row>
        <row r="4482">
          <cell r="O4482" t="str">
            <v>GRTTR03</v>
          </cell>
          <cell r="P4482">
            <v>902585460</v>
          </cell>
        </row>
        <row r="4483">
          <cell r="O4483">
            <v>9780590386333</v>
          </cell>
          <cell r="P4483">
            <v>902585460</v>
          </cell>
        </row>
        <row r="4484">
          <cell r="O4484">
            <v>9780545701884</v>
          </cell>
          <cell r="P4484">
            <v>902585460</v>
          </cell>
        </row>
        <row r="4485">
          <cell r="O4485">
            <v>9780545680349</v>
          </cell>
          <cell r="P4485">
            <v>902585460</v>
          </cell>
        </row>
        <row r="4486">
          <cell r="O4486">
            <v>9780545680356</v>
          </cell>
          <cell r="P4486">
            <v>902585460</v>
          </cell>
        </row>
        <row r="4487">
          <cell r="O4487" t="str">
            <v>GRTTR05</v>
          </cell>
          <cell r="P4487">
            <v>902585460</v>
          </cell>
        </row>
        <row r="4488">
          <cell r="O4488">
            <v>613034</v>
          </cell>
          <cell r="P4488">
            <v>902585460</v>
          </cell>
        </row>
        <row r="4489">
          <cell r="O4489" t="str">
            <v>GRTTR07</v>
          </cell>
          <cell r="P4489">
            <v>902585460</v>
          </cell>
        </row>
        <row r="4490">
          <cell r="O4490" t="str">
            <v>GRFF2R05</v>
          </cell>
          <cell r="P4490">
            <v>902585460</v>
          </cell>
        </row>
        <row r="4491">
          <cell r="O4491">
            <v>9780545701839</v>
          </cell>
          <cell r="P4491">
            <v>902585460</v>
          </cell>
        </row>
        <row r="4492">
          <cell r="O4492">
            <v>9780545680363</v>
          </cell>
          <cell r="P4492">
            <v>902585460</v>
          </cell>
        </row>
        <row r="4493">
          <cell r="O4493">
            <v>9781338163551</v>
          </cell>
          <cell r="P4493">
            <v>902585460</v>
          </cell>
        </row>
        <row r="4494">
          <cell r="O4494">
            <v>9781338172171</v>
          </cell>
          <cell r="P4494">
            <v>902585460</v>
          </cell>
        </row>
        <row r="4495">
          <cell r="O4495" t="str">
            <v>GRFF2R06</v>
          </cell>
          <cell r="P4495">
            <v>902585460</v>
          </cell>
        </row>
        <row r="4496">
          <cell r="O4496" t="str">
            <v>GRFF2R07</v>
          </cell>
          <cell r="P4496">
            <v>902585460</v>
          </cell>
        </row>
        <row r="4497">
          <cell r="O4497">
            <v>9781338151916</v>
          </cell>
          <cell r="P4497">
            <v>902585460</v>
          </cell>
        </row>
        <row r="4498">
          <cell r="O4498">
            <v>9781338168549</v>
          </cell>
          <cell r="P4498">
            <v>902585460</v>
          </cell>
        </row>
        <row r="4499">
          <cell r="O4499">
            <v>9780545344777</v>
          </cell>
          <cell r="P4499">
            <v>902585460</v>
          </cell>
        </row>
        <row r="4500">
          <cell r="O4500" t="str">
            <v>GRTTR08</v>
          </cell>
          <cell r="P4500">
            <v>902585460</v>
          </cell>
        </row>
        <row r="4501">
          <cell r="O4501">
            <v>9780545680387</v>
          </cell>
          <cell r="P4501">
            <v>902585460</v>
          </cell>
        </row>
        <row r="4502">
          <cell r="O4502" t="str">
            <v>GRFF2R03</v>
          </cell>
          <cell r="P4502">
            <v>902585460</v>
          </cell>
        </row>
        <row r="4503">
          <cell r="O4503">
            <v>9780590406192</v>
          </cell>
          <cell r="P4503">
            <v>901346764</v>
          </cell>
        </row>
        <row r="4504">
          <cell r="O4504" t="str">
            <v>GRFF2R08</v>
          </cell>
          <cell r="P4504">
            <v>902585460</v>
          </cell>
        </row>
        <row r="4505">
          <cell r="O4505">
            <v>9780545680394</v>
          </cell>
          <cell r="P4505">
            <v>902585460</v>
          </cell>
        </row>
        <row r="4506">
          <cell r="O4506" t="str">
            <v>GRFF2R09</v>
          </cell>
          <cell r="P4506">
            <v>902585460</v>
          </cell>
        </row>
        <row r="4507">
          <cell r="O4507">
            <v>9780545568456</v>
          </cell>
          <cell r="P4507">
            <v>902585460</v>
          </cell>
        </row>
        <row r="4508">
          <cell r="O4508">
            <v>9780545701846</v>
          </cell>
          <cell r="P4508">
            <v>902585460</v>
          </cell>
        </row>
        <row r="4509">
          <cell r="O4509" t="str">
            <v>GRTTR09</v>
          </cell>
          <cell r="P4509">
            <v>902585460</v>
          </cell>
        </row>
        <row r="4510">
          <cell r="O4510" t="str">
            <v>GRFF2R10</v>
          </cell>
          <cell r="P4510">
            <v>902585460</v>
          </cell>
        </row>
        <row r="4511">
          <cell r="O4511" t="str">
            <v>GRTTR10</v>
          </cell>
          <cell r="P4511">
            <v>902585460</v>
          </cell>
        </row>
        <row r="4512">
          <cell r="O4512">
            <v>9780545342346</v>
          </cell>
          <cell r="P4512">
            <v>901907359</v>
          </cell>
        </row>
        <row r="4513">
          <cell r="O4513">
            <v>9780439566209</v>
          </cell>
          <cell r="P4513">
            <v>901907359</v>
          </cell>
        </row>
        <row r="4514">
          <cell r="O4514">
            <v>9780545041737</v>
          </cell>
          <cell r="P4514">
            <v>901907359</v>
          </cell>
        </row>
        <row r="4515">
          <cell r="O4515">
            <v>9780545334112</v>
          </cell>
          <cell r="P4515">
            <v>901907359</v>
          </cell>
        </row>
        <row r="4516">
          <cell r="O4516">
            <v>9780590634748</v>
          </cell>
          <cell r="P4516">
            <v>901907359</v>
          </cell>
        </row>
        <row r="4517">
          <cell r="O4517">
            <v>9780439024525</v>
          </cell>
          <cell r="P4517">
            <v>901907359</v>
          </cell>
        </row>
        <row r="4518">
          <cell r="O4518">
            <v>9780545624817</v>
          </cell>
          <cell r="P4518">
            <v>901907359</v>
          </cell>
        </row>
        <row r="4519">
          <cell r="O4519">
            <v>9780590138000</v>
          </cell>
          <cell r="P4519">
            <v>901907359</v>
          </cell>
        </row>
        <row r="4520">
          <cell r="O4520">
            <v>9780545627498</v>
          </cell>
          <cell r="P4520">
            <v>902519220</v>
          </cell>
        </row>
        <row r="4521">
          <cell r="O4521">
            <v>9780545477536</v>
          </cell>
          <cell r="P4521">
            <v>902519220</v>
          </cell>
        </row>
        <row r="4522">
          <cell r="O4522">
            <v>9780545685313</v>
          </cell>
          <cell r="P4522">
            <v>902519220</v>
          </cell>
        </row>
        <row r="4523">
          <cell r="O4523">
            <v>9780545616409</v>
          </cell>
          <cell r="P4523">
            <v>902519220</v>
          </cell>
        </row>
        <row r="4524">
          <cell r="O4524">
            <v>9780545607117</v>
          </cell>
          <cell r="P4524">
            <v>902519220</v>
          </cell>
        </row>
        <row r="4525">
          <cell r="O4525">
            <v>9780545636162</v>
          </cell>
          <cell r="P4525">
            <v>902519220</v>
          </cell>
        </row>
        <row r="4526">
          <cell r="O4526">
            <v>9780545622400</v>
          </cell>
          <cell r="P4526">
            <v>902519220</v>
          </cell>
        </row>
        <row r="4527">
          <cell r="O4527">
            <v>9780545598132</v>
          </cell>
          <cell r="P4527">
            <v>902519220</v>
          </cell>
        </row>
        <row r="4528">
          <cell r="O4528">
            <v>9780545643917</v>
          </cell>
          <cell r="P4528">
            <v>902519220</v>
          </cell>
        </row>
        <row r="4529">
          <cell r="O4529">
            <v>9780545075473</v>
          </cell>
          <cell r="P4529" t="str">
            <v>90164773X</v>
          </cell>
        </row>
        <row r="4530">
          <cell r="O4530">
            <v>9780439367868</v>
          </cell>
          <cell r="P4530" t="str">
            <v>90164773X</v>
          </cell>
        </row>
        <row r="4531">
          <cell r="O4531">
            <v>9780439717007</v>
          </cell>
          <cell r="P4531" t="str">
            <v>90164773X</v>
          </cell>
        </row>
        <row r="4532">
          <cell r="O4532">
            <v>9780439649315</v>
          </cell>
          <cell r="P4532" t="str">
            <v>90164773X</v>
          </cell>
        </row>
        <row r="4533">
          <cell r="O4533">
            <v>9780545154765</v>
          </cell>
          <cell r="P4533" t="str">
            <v>90164773X</v>
          </cell>
        </row>
        <row r="4534">
          <cell r="O4534">
            <v>9780439839679</v>
          </cell>
          <cell r="P4534" t="str">
            <v>90164773X</v>
          </cell>
        </row>
        <row r="4535">
          <cell r="O4535">
            <v>9780439773201</v>
          </cell>
          <cell r="P4535" t="str">
            <v>90164773X</v>
          </cell>
        </row>
        <row r="4536">
          <cell r="O4536">
            <v>9780545046329</v>
          </cell>
          <cell r="P4536" t="str">
            <v>90164773X</v>
          </cell>
        </row>
        <row r="4537">
          <cell r="O4537">
            <v>9780590960472</v>
          </cell>
          <cell r="P4537" t="str">
            <v>90164773X</v>
          </cell>
        </row>
        <row r="4538">
          <cell r="O4538">
            <v>9780545547437</v>
          </cell>
          <cell r="P4538">
            <v>902503103</v>
          </cell>
        </row>
        <row r="4539">
          <cell r="O4539">
            <v>9781338063127</v>
          </cell>
          <cell r="P4539">
            <v>902503103</v>
          </cell>
        </row>
        <row r="4540">
          <cell r="O4540">
            <v>9780545847216</v>
          </cell>
          <cell r="P4540">
            <v>902503103</v>
          </cell>
        </row>
        <row r="4541">
          <cell r="O4541">
            <v>9781338063103</v>
          </cell>
          <cell r="P4541">
            <v>902503103</v>
          </cell>
        </row>
        <row r="4542">
          <cell r="O4542">
            <v>9780545647984</v>
          </cell>
          <cell r="P4542">
            <v>902503103</v>
          </cell>
        </row>
        <row r="4543">
          <cell r="O4543">
            <v>9781338063097</v>
          </cell>
          <cell r="P4543">
            <v>902503103</v>
          </cell>
        </row>
        <row r="4544">
          <cell r="O4544">
            <v>9781338169133</v>
          </cell>
          <cell r="P4544">
            <v>902585460</v>
          </cell>
        </row>
        <row r="4545">
          <cell r="O4545">
            <v>9781338167887</v>
          </cell>
          <cell r="P4545">
            <v>902585460</v>
          </cell>
        </row>
        <row r="4546">
          <cell r="O4546">
            <v>9781338173536</v>
          </cell>
          <cell r="P4546">
            <v>902585460</v>
          </cell>
        </row>
        <row r="4547">
          <cell r="O4547">
            <v>9781338176186</v>
          </cell>
          <cell r="P4547">
            <v>902585460</v>
          </cell>
        </row>
        <row r="4548">
          <cell r="O4548">
            <v>9781338179132</v>
          </cell>
          <cell r="P4548">
            <v>902585460</v>
          </cell>
        </row>
        <row r="4549">
          <cell r="O4549">
            <v>9781338179125</v>
          </cell>
          <cell r="P4549">
            <v>902585460</v>
          </cell>
        </row>
        <row r="4550">
          <cell r="O4550">
            <v>9781338175240</v>
          </cell>
          <cell r="P4550">
            <v>902585460</v>
          </cell>
        </row>
        <row r="4551">
          <cell r="O4551">
            <v>9781338167764</v>
          </cell>
          <cell r="P4551">
            <v>902585460</v>
          </cell>
        </row>
        <row r="4552">
          <cell r="O4552">
            <v>9781338173659</v>
          </cell>
          <cell r="P4552">
            <v>902585460</v>
          </cell>
        </row>
        <row r="4553">
          <cell r="O4553">
            <v>9781338176179</v>
          </cell>
          <cell r="P4553">
            <v>902585460</v>
          </cell>
        </row>
        <row r="4554">
          <cell r="O4554">
            <v>9781338179101</v>
          </cell>
          <cell r="P4554">
            <v>902585460</v>
          </cell>
        </row>
        <row r="4555">
          <cell r="O4555">
            <v>9781338179095</v>
          </cell>
          <cell r="P4555">
            <v>902585460</v>
          </cell>
        </row>
        <row r="4556">
          <cell r="O4556">
            <v>9781338175387</v>
          </cell>
          <cell r="P4556">
            <v>902585460</v>
          </cell>
        </row>
        <row r="4557">
          <cell r="O4557">
            <v>9781338167870</v>
          </cell>
          <cell r="P4557">
            <v>902585460</v>
          </cell>
        </row>
        <row r="4558">
          <cell r="O4558">
            <v>9781338173543</v>
          </cell>
          <cell r="P4558">
            <v>902585460</v>
          </cell>
        </row>
        <row r="4559">
          <cell r="O4559">
            <v>9780545052405</v>
          </cell>
          <cell r="P4559">
            <v>902585460</v>
          </cell>
        </row>
        <row r="4560">
          <cell r="O4560">
            <v>9781338168761</v>
          </cell>
          <cell r="P4560">
            <v>902585460</v>
          </cell>
        </row>
        <row r="4561">
          <cell r="O4561" t="str">
            <v>GRFF2S01</v>
          </cell>
          <cell r="P4561">
            <v>902585460</v>
          </cell>
        </row>
        <row r="4562">
          <cell r="O4562" t="str">
            <v>GRTTS01</v>
          </cell>
          <cell r="P4562">
            <v>902585460</v>
          </cell>
        </row>
        <row r="4563">
          <cell r="O4563">
            <v>9780545344760</v>
          </cell>
          <cell r="P4563">
            <v>902585460</v>
          </cell>
        </row>
        <row r="4564">
          <cell r="O4564" t="str">
            <v>GRFF2S03</v>
          </cell>
          <cell r="P4564">
            <v>902585460</v>
          </cell>
        </row>
        <row r="4565">
          <cell r="O4565">
            <v>9780545680172</v>
          </cell>
          <cell r="P4565">
            <v>902585460</v>
          </cell>
        </row>
        <row r="4566">
          <cell r="O4566" t="str">
            <v>GRTTS02</v>
          </cell>
          <cell r="P4566">
            <v>902585460</v>
          </cell>
        </row>
        <row r="4567">
          <cell r="O4567">
            <v>9780545680189</v>
          </cell>
          <cell r="P4567">
            <v>902585460</v>
          </cell>
        </row>
        <row r="4568">
          <cell r="O4568" t="str">
            <v>GRTTS03</v>
          </cell>
          <cell r="P4568">
            <v>902585460</v>
          </cell>
        </row>
        <row r="4569">
          <cell r="O4569" t="str">
            <v>GRFF2S04</v>
          </cell>
          <cell r="P4569">
            <v>902585460</v>
          </cell>
        </row>
        <row r="4570">
          <cell r="O4570" t="str">
            <v>GRTTS04</v>
          </cell>
          <cell r="P4570">
            <v>902585460</v>
          </cell>
        </row>
        <row r="4571">
          <cell r="O4571">
            <v>9780545035484</v>
          </cell>
          <cell r="P4571">
            <v>902585460</v>
          </cell>
        </row>
        <row r="4572">
          <cell r="O4572" t="str">
            <v>GRTTS05</v>
          </cell>
          <cell r="P4572">
            <v>902585460</v>
          </cell>
        </row>
        <row r="4573">
          <cell r="O4573" t="str">
            <v>GRFF2S05</v>
          </cell>
          <cell r="P4573">
            <v>902585460</v>
          </cell>
        </row>
        <row r="4574">
          <cell r="O4574">
            <v>9780590613897</v>
          </cell>
          <cell r="P4574">
            <v>902585460</v>
          </cell>
        </row>
        <row r="4575">
          <cell r="O4575">
            <v>9780545701808</v>
          </cell>
          <cell r="P4575">
            <v>902585460</v>
          </cell>
        </row>
        <row r="4576">
          <cell r="O4576">
            <v>9780439691086</v>
          </cell>
          <cell r="P4576">
            <v>902585460</v>
          </cell>
        </row>
        <row r="4577">
          <cell r="O4577">
            <v>9781338172225</v>
          </cell>
          <cell r="P4577">
            <v>902585460</v>
          </cell>
        </row>
        <row r="4578">
          <cell r="O4578">
            <v>9780545680196</v>
          </cell>
          <cell r="P4578">
            <v>902585460</v>
          </cell>
        </row>
        <row r="4579">
          <cell r="O4579" t="str">
            <v>GRTTS06</v>
          </cell>
          <cell r="P4579">
            <v>902585460</v>
          </cell>
        </row>
        <row r="4580">
          <cell r="O4580" t="str">
            <v>GRFF2S06</v>
          </cell>
          <cell r="P4580">
            <v>902585460</v>
          </cell>
        </row>
        <row r="4581">
          <cell r="O4581" t="str">
            <v>GRFF2S07</v>
          </cell>
          <cell r="P4581">
            <v>902585460</v>
          </cell>
        </row>
        <row r="4582">
          <cell r="O4582">
            <v>9780545680202</v>
          </cell>
          <cell r="P4582">
            <v>902585460</v>
          </cell>
        </row>
        <row r="4583">
          <cell r="O4583">
            <v>9780545680219</v>
          </cell>
          <cell r="P4583">
            <v>902585460</v>
          </cell>
        </row>
        <row r="4584">
          <cell r="O4584">
            <v>9780545607353</v>
          </cell>
          <cell r="P4584">
            <v>902585460</v>
          </cell>
        </row>
        <row r="4585">
          <cell r="O4585">
            <v>9780545701747</v>
          </cell>
          <cell r="P4585">
            <v>902585460</v>
          </cell>
        </row>
        <row r="4586">
          <cell r="O4586" t="str">
            <v>GRFF2S08</v>
          </cell>
          <cell r="P4586">
            <v>902585460</v>
          </cell>
        </row>
        <row r="4587">
          <cell r="O4587">
            <v>9780545680257</v>
          </cell>
          <cell r="P4587">
            <v>902585460</v>
          </cell>
        </row>
        <row r="4588">
          <cell r="O4588">
            <v>9780545680264</v>
          </cell>
          <cell r="P4588">
            <v>902585460</v>
          </cell>
        </row>
        <row r="4589">
          <cell r="O4589">
            <v>9780545680271</v>
          </cell>
          <cell r="P4589">
            <v>902585460</v>
          </cell>
        </row>
        <row r="4590">
          <cell r="O4590" t="str">
            <v>GRTTS07</v>
          </cell>
          <cell r="P4590">
            <v>902585460</v>
          </cell>
        </row>
        <row r="4591">
          <cell r="O4591" t="str">
            <v>GRFF2S09</v>
          </cell>
          <cell r="P4591">
            <v>902585460</v>
          </cell>
        </row>
        <row r="4592">
          <cell r="O4592">
            <v>9781338172232</v>
          </cell>
          <cell r="P4592">
            <v>902585460</v>
          </cell>
        </row>
        <row r="4593">
          <cell r="O4593">
            <v>9780545620215</v>
          </cell>
          <cell r="P4593">
            <v>902585460</v>
          </cell>
        </row>
        <row r="4594">
          <cell r="O4594">
            <v>9781338172218</v>
          </cell>
          <cell r="P4594">
            <v>902585460</v>
          </cell>
        </row>
        <row r="4595">
          <cell r="O4595">
            <v>9780545263634</v>
          </cell>
          <cell r="P4595">
            <v>902585460</v>
          </cell>
        </row>
        <row r="4596">
          <cell r="O4596">
            <v>9781338172195</v>
          </cell>
          <cell r="P4596">
            <v>902585460</v>
          </cell>
        </row>
        <row r="4597">
          <cell r="O4597">
            <v>9780545701761</v>
          </cell>
          <cell r="P4597">
            <v>902585460</v>
          </cell>
        </row>
        <row r="4598">
          <cell r="O4598" t="str">
            <v>GRTTS08</v>
          </cell>
          <cell r="P4598">
            <v>902585460</v>
          </cell>
        </row>
        <row r="4599">
          <cell r="O4599">
            <v>9780545680288</v>
          </cell>
          <cell r="P4599">
            <v>902585460</v>
          </cell>
        </row>
        <row r="4600">
          <cell r="O4600">
            <v>9780545477550</v>
          </cell>
          <cell r="P4600">
            <v>902585460</v>
          </cell>
        </row>
        <row r="4601">
          <cell r="O4601">
            <v>9780545701723</v>
          </cell>
          <cell r="P4601">
            <v>902585460</v>
          </cell>
        </row>
        <row r="4602">
          <cell r="O4602" t="str">
            <v>GRFF2S10</v>
          </cell>
          <cell r="P4602">
            <v>902585460</v>
          </cell>
        </row>
        <row r="4603">
          <cell r="O4603">
            <v>9780545344784</v>
          </cell>
          <cell r="P4603">
            <v>902585460</v>
          </cell>
        </row>
        <row r="4604">
          <cell r="O4604" t="str">
            <v>GRTTS09</v>
          </cell>
          <cell r="P4604">
            <v>902585460</v>
          </cell>
        </row>
        <row r="4605">
          <cell r="O4605">
            <v>9780439368308</v>
          </cell>
          <cell r="P4605">
            <v>902585460</v>
          </cell>
        </row>
        <row r="4606">
          <cell r="O4606" t="str">
            <v>GRTTS10</v>
          </cell>
          <cell r="P4606">
            <v>902585460</v>
          </cell>
        </row>
        <row r="4607">
          <cell r="O4607">
            <v>9780439829397</v>
          </cell>
          <cell r="P4607">
            <v>901907359</v>
          </cell>
        </row>
        <row r="4608">
          <cell r="O4608">
            <v>9780590461320</v>
          </cell>
          <cell r="P4608">
            <v>901907359</v>
          </cell>
        </row>
        <row r="4609">
          <cell r="O4609">
            <v>9780545284073</v>
          </cell>
          <cell r="P4609">
            <v>901907359</v>
          </cell>
        </row>
        <row r="4610">
          <cell r="O4610">
            <v>9780545344807</v>
          </cell>
          <cell r="P4610">
            <v>901907359</v>
          </cell>
        </row>
        <row r="4611">
          <cell r="O4611">
            <v>9780545132060</v>
          </cell>
          <cell r="P4611">
            <v>901907359</v>
          </cell>
        </row>
        <row r="4612">
          <cell r="O4612">
            <v>9780439903226</v>
          </cell>
          <cell r="P4612">
            <v>901907359</v>
          </cell>
        </row>
        <row r="4613">
          <cell r="O4613">
            <v>9780590440981</v>
          </cell>
          <cell r="P4613">
            <v>901907359</v>
          </cell>
        </row>
        <row r="4614">
          <cell r="O4614">
            <v>9780439693684</v>
          </cell>
          <cell r="P4614">
            <v>901907359</v>
          </cell>
        </row>
        <row r="4615">
          <cell r="O4615">
            <v>9780545342551</v>
          </cell>
          <cell r="P4615">
            <v>902519220</v>
          </cell>
        </row>
        <row r="4616">
          <cell r="O4616">
            <v>9780545617437</v>
          </cell>
          <cell r="P4616">
            <v>902519220</v>
          </cell>
        </row>
        <row r="4617">
          <cell r="O4617">
            <v>9780545670784</v>
          </cell>
          <cell r="P4617">
            <v>902519220</v>
          </cell>
        </row>
        <row r="4618">
          <cell r="O4618">
            <v>9780545522731</v>
          </cell>
          <cell r="P4618">
            <v>902519220</v>
          </cell>
        </row>
        <row r="4619">
          <cell r="O4619">
            <v>9780545279369</v>
          </cell>
          <cell r="P4619">
            <v>902519220</v>
          </cell>
        </row>
        <row r="4620">
          <cell r="O4620">
            <v>9780545540063</v>
          </cell>
          <cell r="P4620">
            <v>902519220</v>
          </cell>
        </row>
        <row r="4621">
          <cell r="O4621">
            <v>9780545614634</v>
          </cell>
          <cell r="P4621">
            <v>902519220</v>
          </cell>
        </row>
        <row r="4622">
          <cell r="O4622">
            <v>9780545591935</v>
          </cell>
          <cell r="P4622">
            <v>902519220</v>
          </cell>
        </row>
        <row r="4623">
          <cell r="O4623">
            <v>9780545675413</v>
          </cell>
          <cell r="P4623">
            <v>902519220</v>
          </cell>
        </row>
        <row r="4624">
          <cell r="O4624">
            <v>9780439810654</v>
          </cell>
          <cell r="P4624" t="str">
            <v>90164773X</v>
          </cell>
        </row>
        <row r="4625">
          <cell r="O4625">
            <v>9780439372978</v>
          </cell>
          <cell r="P4625" t="str">
            <v>90164773X</v>
          </cell>
        </row>
        <row r="4626">
          <cell r="O4626">
            <v>9780439795715</v>
          </cell>
          <cell r="P4626" t="str">
            <v>90164773X</v>
          </cell>
        </row>
        <row r="4627">
          <cell r="O4627">
            <v>9780439020060</v>
          </cell>
          <cell r="P4627" t="str">
            <v>90164773X</v>
          </cell>
        </row>
        <row r="4628">
          <cell r="O4628">
            <v>9780439855211</v>
          </cell>
          <cell r="P4628" t="str">
            <v>90164773X</v>
          </cell>
        </row>
        <row r="4629">
          <cell r="O4629">
            <v>9780590115278</v>
          </cell>
          <cell r="P4629" t="str">
            <v>90164773X</v>
          </cell>
        </row>
        <row r="4630">
          <cell r="O4630">
            <v>9780439313315</v>
          </cell>
          <cell r="P4630" t="str">
            <v>90164773X</v>
          </cell>
        </row>
        <row r="4631">
          <cell r="O4631">
            <v>9780439858595</v>
          </cell>
          <cell r="P4631" t="str">
            <v>90164773X</v>
          </cell>
        </row>
        <row r="4632">
          <cell r="O4632">
            <v>9780545214919</v>
          </cell>
          <cell r="P4632" t="str">
            <v>90164773X</v>
          </cell>
        </row>
        <row r="4633">
          <cell r="O4633">
            <v>9780545899666</v>
          </cell>
          <cell r="P4633">
            <v>902503103</v>
          </cell>
        </row>
        <row r="4634">
          <cell r="O4634">
            <v>9781338063226</v>
          </cell>
          <cell r="P4634">
            <v>902503103</v>
          </cell>
        </row>
        <row r="4635">
          <cell r="O4635">
            <v>9780545699693</v>
          </cell>
          <cell r="P4635">
            <v>902503103</v>
          </cell>
        </row>
        <row r="4636">
          <cell r="O4636">
            <v>9781338063219</v>
          </cell>
          <cell r="P4636">
            <v>902503103</v>
          </cell>
        </row>
        <row r="4637">
          <cell r="O4637">
            <v>9780545870801</v>
          </cell>
          <cell r="P4637">
            <v>902503103</v>
          </cell>
        </row>
        <row r="4638">
          <cell r="O4638">
            <v>9781338063202</v>
          </cell>
          <cell r="P4638">
            <v>902503103</v>
          </cell>
        </row>
        <row r="4639">
          <cell r="O4639">
            <v>9781338050905</v>
          </cell>
          <cell r="P4639">
            <v>902503103</v>
          </cell>
        </row>
        <row r="4640">
          <cell r="O4640">
            <v>9781338063196</v>
          </cell>
          <cell r="P4640">
            <v>902503103</v>
          </cell>
        </row>
        <row r="4641">
          <cell r="O4641">
            <v>9781338176193</v>
          </cell>
          <cell r="P4641">
            <v>902585460</v>
          </cell>
        </row>
        <row r="4642">
          <cell r="O4642">
            <v>9781338179163</v>
          </cell>
          <cell r="P4642">
            <v>902585460</v>
          </cell>
        </row>
        <row r="4643">
          <cell r="O4643">
            <v>9781338179156</v>
          </cell>
          <cell r="P4643">
            <v>902585460</v>
          </cell>
        </row>
        <row r="4644">
          <cell r="O4644">
            <v>9781338169249</v>
          </cell>
          <cell r="P4644">
            <v>902585460</v>
          </cell>
        </row>
        <row r="4645">
          <cell r="O4645">
            <v>9781338167757</v>
          </cell>
          <cell r="P4645">
            <v>902585460</v>
          </cell>
        </row>
        <row r="4646">
          <cell r="O4646">
            <v>9781338173666</v>
          </cell>
          <cell r="P4646">
            <v>902585460</v>
          </cell>
        </row>
        <row r="4647">
          <cell r="O4647">
            <v>9781338169287</v>
          </cell>
          <cell r="P4647">
            <v>902585460</v>
          </cell>
        </row>
        <row r="4648">
          <cell r="O4648">
            <v>9781338173406</v>
          </cell>
          <cell r="P4648">
            <v>902585460</v>
          </cell>
        </row>
        <row r="4649">
          <cell r="O4649">
            <v>9781338168617</v>
          </cell>
          <cell r="P4649">
            <v>902585460</v>
          </cell>
        </row>
        <row r="4650">
          <cell r="O4650">
            <v>9781338176216</v>
          </cell>
          <cell r="P4650">
            <v>902585460</v>
          </cell>
        </row>
        <row r="4651">
          <cell r="O4651">
            <v>9781338180077</v>
          </cell>
          <cell r="P4651">
            <v>902585460</v>
          </cell>
        </row>
        <row r="4652">
          <cell r="O4652">
            <v>9781338180060</v>
          </cell>
          <cell r="P4652">
            <v>902585460</v>
          </cell>
        </row>
        <row r="4653">
          <cell r="O4653">
            <v>9781338175585</v>
          </cell>
          <cell r="P4653">
            <v>902585460</v>
          </cell>
        </row>
        <row r="4654">
          <cell r="O4654">
            <v>9781338172591</v>
          </cell>
          <cell r="P4654">
            <v>902585460</v>
          </cell>
        </row>
        <row r="4655">
          <cell r="O4655">
            <v>9781338172676</v>
          </cell>
          <cell r="P4655">
            <v>902585460</v>
          </cell>
        </row>
        <row r="4656">
          <cell r="O4656" t="str">
            <v>GRFF2T02</v>
          </cell>
          <cell r="P4656">
            <v>902585460</v>
          </cell>
        </row>
        <row r="4657">
          <cell r="O4657">
            <v>9780545680059</v>
          </cell>
          <cell r="P4657">
            <v>902585460</v>
          </cell>
        </row>
        <row r="4658">
          <cell r="O4658">
            <v>9780545680066</v>
          </cell>
          <cell r="P4658">
            <v>902585460</v>
          </cell>
        </row>
        <row r="4659">
          <cell r="O4659">
            <v>9780590132008</v>
          </cell>
          <cell r="P4659">
            <v>902585460</v>
          </cell>
        </row>
        <row r="4660">
          <cell r="O4660">
            <v>9780545701693</v>
          </cell>
          <cell r="P4660">
            <v>902585460</v>
          </cell>
        </row>
        <row r="4661">
          <cell r="O4661" t="str">
            <v>GRFF2T03</v>
          </cell>
          <cell r="P4661">
            <v>902585460</v>
          </cell>
        </row>
        <row r="4662">
          <cell r="O4662" t="str">
            <v>GRFF2T04</v>
          </cell>
          <cell r="P4662">
            <v>902585460</v>
          </cell>
        </row>
        <row r="4663">
          <cell r="O4663" t="str">
            <v>GRTTT02</v>
          </cell>
          <cell r="P4663">
            <v>902585460</v>
          </cell>
        </row>
        <row r="4664">
          <cell r="O4664" t="str">
            <v>GRFF2T05</v>
          </cell>
          <cell r="P4664">
            <v>902585460</v>
          </cell>
        </row>
        <row r="4665">
          <cell r="O4665" t="str">
            <v>GRFF2T06</v>
          </cell>
          <cell r="P4665">
            <v>902585460</v>
          </cell>
        </row>
        <row r="4666">
          <cell r="O4666">
            <v>9780545701655</v>
          </cell>
          <cell r="P4666">
            <v>902585460</v>
          </cell>
        </row>
        <row r="4667">
          <cell r="O4667">
            <v>9780439802055</v>
          </cell>
          <cell r="P4667">
            <v>901292362</v>
          </cell>
        </row>
        <row r="4668">
          <cell r="O4668">
            <v>9780545680073</v>
          </cell>
          <cell r="P4668">
            <v>902585460</v>
          </cell>
        </row>
        <row r="4669">
          <cell r="O4669">
            <v>9780545680080</v>
          </cell>
          <cell r="P4669">
            <v>902585460</v>
          </cell>
        </row>
        <row r="4670">
          <cell r="O4670">
            <v>9780545638661</v>
          </cell>
          <cell r="P4670">
            <v>902585460</v>
          </cell>
        </row>
        <row r="4671">
          <cell r="O4671">
            <v>9781338172263</v>
          </cell>
          <cell r="P4671">
            <v>902585460</v>
          </cell>
        </row>
        <row r="4672">
          <cell r="O4672">
            <v>9780545680103</v>
          </cell>
          <cell r="P4672">
            <v>902585460</v>
          </cell>
        </row>
        <row r="4673">
          <cell r="O4673" t="str">
            <v>GRTTT03</v>
          </cell>
          <cell r="P4673">
            <v>902585460</v>
          </cell>
        </row>
        <row r="4674">
          <cell r="O4674">
            <v>9780545680110</v>
          </cell>
          <cell r="P4674">
            <v>902585460</v>
          </cell>
        </row>
        <row r="4675">
          <cell r="O4675">
            <v>9780545221672</v>
          </cell>
          <cell r="P4675" t="str">
            <v>90251458X</v>
          </cell>
        </row>
        <row r="4676">
          <cell r="O4676">
            <v>9780545701631</v>
          </cell>
          <cell r="P4676">
            <v>902585460</v>
          </cell>
        </row>
        <row r="4677">
          <cell r="O4677" t="str">
            <v>GRTTT04</v>
          </cell>
          <cell r="P4677">
            <v>902585460</v>
          </cell>
        </row>
        <row r="4678">
          <cell r="O4678">
            <v>9780545109987</v>
          </cell>
          <cell r="P4678">
            <v>902585460</v>
          </cell>
        </row>
        <row r="4679">
          <cell r="O4679">
            <v>9781338172287</v>
          </cell>
          <cell r="P4679">
            <v>902585460</v>
          </cell>
        </row>
        <row r="4680">
          <cell r="O4680">
            <v>9780545680134</v>
          </cell>
          <cell r="P4680">
            <v>902585460</v>
          </cell>
        </row>
        <row r="4681">
          <cell r="O4681">
            <v>9781338158922</v>
          </cell>
          <cell r="P4681">
            <v>902585460</v>
          </cell>
        </row>
        <row r="4682">
          <cell r="O4682">
            <v>9781338172249</v>
          </cell>
          <cell r="P4682">
            <v>902585460</v>
          </cell>
        </row>
        <row r="4683">
          <cell r="O4683" t="str">
            <v>GRTTT05</v>
          </cell>
          <cell r="P4683">
            <v>902585460</v>
          </cell>
        </row>
        <row r="4684">
          <cell r="O4684">
            <v>9780545680158</v>
          </cell>
          <cell r="P4684">
            <v>902585460</v>
          </cell>
        </row>
        <row r="4685">
          <cell r="O4685" t="str">
            <v>GRFF2T07</v>
          </cell>
          <cell r="P4685">
            <v>902585460</v>
          </cell>
        </row>
        <row r="4686">
          <cell r="O4686" t="str">
            <v>GRFF2T08</v>
          </cell>
          <cell r="P4686">
            <v>902585460</v>
          </cell>
        </row>
        <row r="4687">
          <cell r="O4687" t="str">
            <v>GRFF2T09</v>
          </cell>
          <cell r="P4687">
            <v>902585460</v>
          </cell>
        </row>
        <row r="4688">
          <cell r="O4688">
            <v>9780439898843</v>
          </cell>
          <cell r="P4688">
            <v>901290653</v>
          </cell>
        </row>
        <row r="4689">
          <cell r="O4689">
            <v>9781338172256</v>
          </cell>
          <cell r="P4689">
            <v>902585460</v>
          </cell>
        </row>
        <row r="4690">
          <cell r="O4690" t="str">
            <v>GRTTT06</v>
          </cell>
          <cell r="P4690">
            <v>902585460</v>
          </cell>
        </row>
        <row r="4691">
          <cell r="O4691" t="str">
            <v>GRTTT07</v>
          </cell>
          <cell r="P4691">
            <v>902585460</v>
          </cell>
        </row>
        <row r="4692">
          <cell r="O4692">
            <v>9781338182828</v>
          </cell>
          <cell r="P4692">
            <v>902585460</v>
          </cell>
        </row>
        <row r="4693">
          <cell r="O4693">
            <v>9781338172270</v>
          </cell>
          <cell r="P4693">
            <v>902585460</v>
          </cell>
        </row>
        <row r="4694">
          <cell r="O4694" t="str">
            <v>GRFF2T10</v>
          </cell>
          <cell r="P4694">
            <v>902585460</v>
          </cell>
        </row>
        <row r="4695">
          <cell r="O4695">
            <v>9780439217873</v>
          </cell>
          <cell r="P4695">
            <v>902585460</v>
          </cell>
        </row>
        <row r="4696">
          <cell r="O4696">
            <v>9780545701679</v>
          </cell>
          <cell r="P4696">
            <v>902585460</v>
          </cell>
        </row>
        <row r="4697">
          <cell r="O4697">
            <v>9780545680165</v>
          </cell>
          <cell r="P4697">
            <v>902585460</v>
          </cell>
        </row>
        <row r="4698">
          <cell r="O4698" t="str">
            <v>GRTTT08</v>
          </cell>
          <cell r="P4698">
            <v>902585460</v>
          </cell>
        </row>
        <row r="4699">
          <cell r="O4699">
            <v>9780545622448</v>
          </cell>
          <cell r="P4699">
            <v>902585460</v>
          </cell>
        </row>
        <row r="4700">
          <cell r="O4700">
            <v>9780545701600</v>
          </cell>
          <cell r="P4700">
            <v>902585460</v>
          </cell>
        </row>
        <row r="4701">
          <cell r="O4701" t="str">
            <v>GRTTT10</v>
          </cell>
          <cell r="P4701">
            <v>902585460</v>
          </cell>
        </row>
        <row r="4702">
          <cell r="O4702">
            <v>9780439387866</v>
          </cell>
          <cell r="P4702">
            <v>901907359</v>
          </cell>
        </row>
        <row r="4703">
          <cell r="O4703">
            <v>9780439852081</v>
          </cell>
          <cell r="P4703">
            <v>901907359</v>
          </cell>
        </row>
        <row r="4704">
          <cell r="O4704">
            <v>9780545341271</v>
          </cell>
          <cell r="P4704">
            <v>901907359</v>
          </cell>
        </row>
        <row r="4705">
          <cell r="O4705">
            <v>9780545117159</v>
          </cell>
          <cell r="P4705">
            <v>901907359</v>
          </cell>
        </row>
        <row r="4706">
          <cell r="O4706">
            <v>9780590981811</v>
          </cell>
          <cell r="P4706">
            <v>901907359</v>
          </cell>
        </row>
        <row r="4707">
          <cell r="O4707">
            <v>9780545328159</v>
          </cell>
          <cell r="P4707">
            <v>901907359</v>
          </cell>
        </row>
        <row r="4708">
          <cell r="O4708">
            <v>9780439899673</v>
          </cell>
          <cell r="P4708">
            <v>901907359</v>
          </cell>
        </row>
        <row r="4709">
          <cell r="O4709">
            <v>9780545344814</v>
          </cell>
          <cell r="P4709">
            <v>901907359</v>
          </cell>
        </row>
        <row r="4710">
          <cell r="O4710">
            <v>9780439928762</v>
          </cell>
          <cell r="P4710">
            <v>901907359</v>
          </cell>
        </row>
        <row r="4711">
          <cell r="O4711">
            <v>9780590037105</v>
          </cell>
          <cell r="P4711">
            <v>901907359</v>
          </cell>
        </row>
        <row r="4712">
          <cell r="O4712">
            <v>9780545620253</v>
          </cell>
          <cell r="P4712">
            <v>902519220</v>
          </cell>
        </row>
        <row r="4713">
          <cell r="O4713">
            <v>9780545679954</v>
          </cell>
          <cell r="P4713">
            <v>902519220</v>
          </cell>
        </row>
        <row r="4714">
          <cell r="O4714">
            <v>9780545620208</v>
          </cell>
          <cell r="P4714">
            <v>902519220</v>
          </cell>
        </row>
        <row r="4715">
          <cell r="O4715">
            <v>9780545679961</v>
          </cell>
          <cell r="P4715">
            <v>902519220</v>
          </cell>
        </row>
        <row r="4716">
          <cell r="O4716">
            <v>9780545649360</v>
          </cell>
          <cell r="P4716">
            <v>902519220</v>
          </cell>
        </row>
        <row r="4717">
          <cell r="O4717">
            <v>9780545679978</v>
          </cell>
          <cell r="P4717">
            <v>902519220</v>
          </cell>
        </row>
        <row r="4718">
          <cell r="O4718">
            <v>9780439677042</v>
          </cell>
          <cell r="P4718">
            <v>902519220</v>
          </cell>
        </row>
        <row r="4719">
          <cell r="O4719">
            <v>9780545679985</v>
          </cell>
          <cell r="P4719">
            <v>902519220</v>
          </cell>
        </row>
        <row r="4720">
          <cell r="O4720">
            <v>9780545679992</v>
          </cell>
          <cell r="P4720">
            <v>902519220</v>
          </cell>
        </row>
        <row r="4721">
          <cell r="O4721">
            <v>9780545419901</v>
          </cell>
          <cell r="P4721">
            <v>902519220</v>
          </cell>
        </row>
        <row r="4722">
          <cell r="O4722">
            <v>9780545579575</v>
          </cell>
          <cell r="P4722">
            <v>902519220</v>
          </cell>
        </row>
        <row r="4723">
          <cell r="O4723">
            <v>9780545680004</v>
          </cell>
          <cell r="P4723">
            <v>902519220</v>
          </cell>
        </row>
        <row r="4724">
          <cell r="O4724">
            <v>9780545668972</v>
          </cell>
          <cell r="P4724">
            <v>902519220</v>
          </cell>
        </row>
        <row r="4725">
          <cell r="O4725">
            <v>9780545680011</v>
          </cell>
          <cell r="P4725">
            <v>902519220</v>
          </cell>
        </row>
        <row r="4726">
          <cell r="O4726">
            <v>9780545453509</v>
          </cell>
          <cell r="P4726">
            <v>902519220</v>
          </cell>
        </row>
        <row r="4727">
          <cell r="O4727">
            <v>9780545680028</v>
          </cell>
          <cell r="P4727">
            <v>902519220</v>
          </cell>
        </row>
        <row r="4728">
          <cell r="O4728">
            <v>9780545501019</v>
          </cell>
          <cell r="P4728">
            <v>902519220</v>
          </cell>
        </row>
        <row r="4729">
          <cell r="O4729">
            <v>9780545680035</v>
          </cell>
          <cell r="P4729">
            <v>902519220</v>
          </cell>
        </row>
        <row r="4730">
          <cell r="O4730">
            <v>9780545643924</v>
          </cell>
          <cell r="P4730">
            <v>902519220</v>
          </cell>
        </row>
        <row r="4731">
          <cell r="O4731">
            <v>9780545680042</v>
          </cell>
          <cell r="P4731">
            <v>902519220</v>
          </cell>
        </row>
        <row r="4732">
          <cell r="O4732">
            <v>9780545019675</v>
          </cell>
          <cell r="P4732" t="str">
            <v>90164773X</v>
          </cell>
        </row>
        <row r="4733">
          <cell r="O4733">
            <v>9780545102704</v>
          </cell>
          <cell r="P4733" t="str">
            <v>90164773X</v>
          </cell>
        </row>
        <row r="4734">
          <cell r="O4734">
            <v>9780439841252</v>
          </cell>
          <cell r="P4734" t="str">
            <v>90164773X</v>
          </cell>
        </row>
        <row r="4735">
          <cell r="O4735">
            <v>9780545174152</v>
          </cell>
          <cell r="P4735" t="str">
            <v>90164773X</v>
          </cell>
        </row>
        <row r="4736">
          <cell r="O4736">
            <v>9780439701679</v>
          </cell>
          <cell r="P4736" t="str">
            <v>90164773X</v>
          </cell>
        </row>
        <row r="4737">
          <cell r="O4737">
            <v>9780439286039</v>
          </cell>
          <cell r="P4737" t="str">
            <v>90164773X</v>
          </cell>
        </row>
        <row r="4738">
          <cell r="O4738">
            <v>9781338065008</v>
          </cell>
          <cell r="P4738">
            <v>902503103</v>
          </cell>
        </row>
        <row r="4739">
          <cell r="O4739">
            <v>9781338063325</v>
          </cell>
          <cell r="P4739">
            <v>902503103</v>
          </cell>
        </row>
        <row r="4740">
          <cell r="O4740">
            <v>9781338078961</v>
          </cell>
          <cell r="P4740">
            <v>902503103</v>
          </cell>
        </row>
        <row r="4741">
          <cell r="O4741">
            <v>9781338063318</v>
          </cell>
          <cell r="P4741">
            <v>902503103</v>
          </cell>
        </row>
        <row r="4742">
          <cell r="O4742">
            <v>9780545850070</v>
          </cell>
          <cell r="P4742">
            <v>902503103</v>
          </cell>
        </row>
        <row r="4743">
          <cell r="O4743">
            <v>9781338063295</v>
          </cell>
          <cell r="P4743">
            <v>902503103</v>
          </cell>
        </row>
        <row r="4744">
          <cell r="O4744">
            <v>9781338169201</v>
          </cell>
          <cell r="P4744">
            <v>902585460</v>
          </cell>
        </row>
        <row r="4745">
          <cell r="O4745">
            <v>9781338173376</v>
          </cell>
          <cell r="P4745">
            <v>902585460</v>
          </cell>
        </row>
        <row r="4746">
          <cell r="O4746">
            <v>9781338173369</v>
          </cell>
          <cell r="P4746">
            <v>902585460</v>
          </cell>
        </row>
        <row r="4747">
          <cell r="O4747">
            <v>9781338175226</v>
          </cell>
          <cell r="P4747">
            <v>902585460</v>
          </cell>
        </row>
        <row r="4748">
          <cell r="O4748">
            <v>9781338168235</v>
          </cell>
          <cell r="P4748">
            <v>902585460</v>
          </cell>
        </row>
        <row r="4749">
          <cell r="O4749">
            <v>9781338173413</v>
          </cell>
          <cell r="P4749">
            <v>902585460</v>
          </cell>
        </row>
        <row r="4750">
          <cell r="O4750">
            <v>9781338176223</v>
          </cell>
          <cell r="P4750">
            <v>902585460</v>
          </cell>
        </row>
        <row r="4751">
          <cell r="O4751">
            <v>9781338179378</v>
          </cell>
          <cell r="P4751">
            <v>902585460</v>
          </cell>
        </row>
        <row r="4752">
          <cell r="O4752">
            <v>9781338179354</v>
          </cell>
          <cell r="P4752">
            <v>902585460</v>
          </cell>
        </row>
        <row r="4753">
          <cell r="O4753">
            <v>9781338176209</v>
          </cell>
          <cell r="P4753">
            <v>902585460</v>
          </cell>
        </row>
        <row r="4754">
          <cell r="O4754">
            <v>9781338179200</v>
          </cell>
          <cell r="P4754">
            <v>902585460</v>
          </cell>
        </row>
        <row r="4755">
          <cell r="O4755">
            <v>9781338179170</v>
          </cell>
          <cell r="P4755">
            <v>902585460</v>
          </cell>
        </row>
        <row r="4756">
          <cell r="O4756">
            <v>9781338175424</v>
          </cell>
          <cell r="P4756">
            <v>902585460</v>
          </cell>
        </row>
        <row r="4757">
          <cell r="O4757">
            <v>9781338167740</v>
          </cell>
          <cell r="P4757">
            <v>902585460</v>
          </cell>
        </row>
        <row r="4758">
          <cell r="O4758">
            <v>9781338173673</v>
          </cell>
          <cell r="P4758">
            <v>902585460</v>
          </cell>
        </row>
        <row r="4759">
          <cell r="O4759" t="str">
            <v>GRFF2U01</v>
          </cell>
          <cell r="P4759">
            <v>902585460</v>
          </cell>
        </row>
        <row r="4760">
          <cell r="O4760" t="str">
            <v>GRFF2U02</v>
          </cell>
          <cell r="P4760">
            <v>902585460</v>
          </cell>
        </row>
        <row r="4761">
          <cell r="O4761" t="str">
            <v>GRTTU01</v>
          </cell>
          <cell r="P4761">
            <v>902585460</v>
          </cell>
        </row>
        <row r="4762">
          <cell r="O4762">
            <v>9780439221887</v>
          </cell>
          <cell r="P4762">
            <v>902585460</v>
          </cell>
        </row>
        <row r="4763">
          <cell r="O4763">
            <v>9780545701587</v>
          </cell>
          <cell r="P4763">
            <v>902585460</v>
          </cell>
        </row>
        <row r="4764">
          <cell r="O4764" t="str">
            <v>GRTTU02</v>
          </cell>
          <cell r="P4764">
            <v>902585460</v>
          </cell>
        </row>
        <row r="4765">
          <cell r="O4765">
            <v>9780439545273</v>
          </cell>
          <cell r="P4765">
            <v>902585460</v>
          </cell>
        </row>
        <row r="4766">
          <cell r="O4766" t="str">
            <v>GRFF2U03</v>
          </cell>
          <cell r="P4766">
            <v>902585460</v>
          </cell>
        </row>
        <row r="4767">
          <cell r="O4767">
            <v>9781338158915</v>
          </cell>
          <cell r="P4767">
            <v>902585460</v>
          </cell>
        </row>
        <row r="4768">
          <cell r="O4768">
            <v>9781338168044</v>
          </cell>
          <cell r="P4768">
            <v>902585460</v>
          </cell>
        </row>
        <row r="4769">
          <cell r="O4769" t="str">
            <v>GRFF2U04</v>
          </cell>
          <cell r="P4769">
            <v>902585460</v>
          </cell>
        </row>
        <row r="4770">
          <cell r="O4770">
            <v>9780590920681</v>
          </cell>
          <cell r="P4770">
            <v>901338222</v>
          </cell>
        </row>
        <row r="4771">
          <cell r="O4771">
            <v>9780545701563</v>
          </cell>
          <cell r="P4771">
            <v>902585460</v>
          </cell>
        </row>
        <row r="4772">
          <cell r="O4772" t="str">
            <v>GRTTU03</v>
          </cell>
          <cell r="P4772">
            <v>902585460</v>
          </cell>
        </row>
        <row r="4773">
          <cell r="O4773" t="str">
            <v>GRTTU04</v>
          </cell>
          <cell r="P4773">
            <v>902585460</v>
          </cell>
        </row>
        <row r="4774">
          <cell r="O4774">
            <v>9780545405751</v>
          </cell>
          <cell r="P4774">
            <v>902585460</v>
          </cell>
        </row>
        <row r="4775">
          <cell r="O4775">
            <v>9780545701518</v>
          </cell>
          <cell r="P4775">
            <v>902585460</v>
          </cell>
        </row>
        <row r="4776">
          <cell r="O4776">
            <v>9780439162203</v>
          </cell>
          <cell r="P4776">
            <v>901265926</v>
          </cell>
        </row>
        <row r="4777">
          <cell r="O4777">
            <v>9780545701556</v>
          </cell>
          <cell r="P4777">
            <v>902585460</v>
          </cell>
        </row>
        <row r="4778">
          <cell r="O4778">
            <v>9780545592185</v>
          </cell>
          <cell r="P4778">
            <v>902585460</v>
          </cell>
        </row>
        <row r="4779">
          <cell r="O4779">
            <v>9781338168389</v>
          </cell>
          <cell r="P4779">
            <v>902585460</v>
          </cell>
        </row>
        <row r="4780">
          <cell r="O4780">
            <v>9781338152043</v>
          </cell>
          <cell r="P4780">
            <v>902585460</v>
          </cell>
        </row>
        <row r="4781">
          <cell r="O4781">
            <v>9781338168433</v>
          </cell>
          <cell r="P4781">
            <v>902585460</v>
          </cell>
        </row>
        <row r="4782">
          <cell r="O4782" t="str">
            <v>GRTTU05</v>
          </cell>
          <cell r="P4782">
            <v>902585460</v>
          </cell>
        </row>
        <row r="4783">
          <cell r="O4783" t="str">
            <v>GRFF2U08</v>
          </cell>
          <cell r="P4783">
            <v>902585460</v>
          </cell>
        </row>
        <row r="4784">
          <cell r="O4784" t="str">
            <v>GRTTU06</v>
          </cell>
          <cell r="P4784">
            <v>902585460</v>
          </cell>
        </row>
        <row r="4785">
          <cell r="O4785">
            <v>9780590465380</v>
          </cell>
          <cell r="P4785">
            <v>902585460</v>
          </cell>
        </row>
        <row r="4786">
          <cell r="O4786">
            <v>9780545701549</v>
          </cell>
          <cell r="P4786">
            <v>902585460</v>
          </cell>
        </row>
        <row r="4787">
          <cell r="O4787" t="str">
            <v>GRTTU07</v>
          </cell>
          <cell r="P4787">
            <v>902585460</v>
          </cell>
        </row>
        <row r="4788">
          <cell r="O4788" t="str">
            <v>GRTTU08</v>
          </cell>
          <cell r="P4788">
            <v>902585460</v>
          </cell>
        </row>
        <row r="4789">
          <cell r="O4789" t="str">
            <v>GRTTU09</v>
          </cell>
          <cell r="P4789">
            <v>902585460</v>
          </cell>
        </row>
        <row r="4790">
          <cell r="O4790" t="str">
            <v>GRFF2U09</v>
          </cell>
          <cell r="P4790">
            <v>902585460</v>
          </cell>
        </row>
        <row r="4791">
          <cell r="O4791" t="str">
            <v>GRFF2U10</v>
          </cell>
          <cell r="P4791">
            <v>902585460</v>
          </cell>
        </row>
        <row r="4792">
          <cell r="O4792">
            <v>9781338158939</v>
          </cell>
          <cell r="P4792">
            <v>902585460</v>
          </cell>
        </row>
        <row r="4793">
          <cell r="O4793">
            <v>9781338172294</v>
          </cell>
          <cell r="P4793">
            <v>902585460</v>
          </cell>
        </row>
        <row r="4794">
          <cell r="O4794">
            <v>9780590690140</v>
          </cell>
          <cell r="P4794">
            <v>902585460</v>
          </cell>
        </row>
        <row r="4795">
          <cell r="O4795">
            <v>9781338172300</v>
          </cell>
          <cell r="P4795">
            <v>902585460</v>
          </cell>
        </row>
        <row r="4796">
          <cell r="O4796" t="str">
            <v>GRTTU10</v>
          </cell>
          <cell r="P4796">
            <v>902585460</v>
          </cell>
        </row>
        <row r="4797">
          <cell r="O4797">
            <v>9780545135443</v>
          </cell>
          <cell r="P4797">
            <v>901907359</v>
          </cell>
        </row>
        <row r="4798">
          <cell r="O4798">
            <v>9780439794244</v>
          </cell>
          <cell r="P4798">
            <v>901907359</v>
          </cell>
        </row>
        <row r="4799">
          <cell r="O4799">
            <v>9780439903417</v>
          </cell>
          <cell r="P4799">
            <v>901907359</v>
          </cell>
        </row>
        <row r="4800">
          <cell r="O4800">
            <v>9780439120425</v>
          </cell>
          <cell r="P4800">
            <v>901907359</v>
          </cell>
        </row>
        <row r="4801">
          <cell r="O4801">
            <v>9780545210287</v>
          </cell>
          <cell r="P4801">
            <v>901907359</v>
          </cell>
        </row>
        <row r="4802">
          <cell r="O4802">
            <v>9780439024181</v>
          </cell>
          <cell r="P4802">
            <v>901907359</v>
          </cell>
        </row>
        <row r="4803">
          <cell r="O4803">
            <v>9780545334372</v>
          </cell>
          <cell r="P4803">
            <v>901907359</v>
          </cell>
        </row>
        <row r="4804">
          <cell r="O4804">
            <v>9780590446914</v>
          </cell>
          <cell r="P4804">
            <v>901907359</v>
          </cell>
        </row>
        <row r="4805">
          <cell r="O4805">
            <v>9780439405577</v>
          </cell>
          <cell r="P4805">
            <v>901907359</v>
          </cell>
        </row>
        <row r="4806">
          <cell r="O4806">
            <v>9780516466729</v>
          </cell>
          <cell r="P4806">
            <v>901907359</v>
          </cell>
        </row>
        <row r="4807">
          <cell r="O4807">
            <v>9780545659703</v>
          </cell>
          <cell r="P4807">
            <v>902519220</v>
          </cell>
        </row>
        <row r="4808">
          <cell r="O4808">
            <v>9780545679855</v>
          </cell>
          <cell r="P4808">
            <v>902519220</v>
          </cell>
        </row>
        <row r="4809">
          <cell r="O4809">
            <v>9780545486613</v>
          </cell>
          <cell r="P4809">
            <v>902519220</v>
          </cell>
        </row>
        <row r="4810">
          <cell r="O4810">
            <v>9780545679862</v>
          </cell>
          <cell r="P4810">
            <v>902519220</v>
          </cell>
        </row>
        <row r="4811">
          <cell r="O4811">
            <v>9780545615440</v>
          </cell>
          <cell r="P4811">
            <v>902519220</v>
          </cell>
        </row>
        <row r="4812">
          <cell r="O4812">
            <v>9780545679879</v>
          </cell>
          <cell r="P4812">
            <v>902519220</v>
          </cell>
        </row>
        <row r="4813">
          <cell r="O4813">
            <v>9780545679886</v>
          </cell>
          <cell r="P4813">
            <v>902519220</v>
          </cell>
        </row>
        <row r="4814">
          <cell r="O4814">
            <v>9780545591959</v>
          </cell>
          <cell r="P4814">
            <v>902519220</v>
          </cell>
        </row>
        <row r="4815">
          <cell r="O4815">
            <v>9780545679893</v>
          </cell>
          <cell r="P4815">
            <v>902519220</v>
          </cell>
        </row>
        <row r="4816">
          <cell r="O4816">
            <v>9780545679909</v>
          </cell>
          <cell r="P4816">
            <v>902519220</v>
          </cell>
        </row>
        <row r="4817">
          <cell r="O4817">
            <v>9780545622554</v>
          </cell>
          <cell r="P4817">
            <v>902519220</v>
          </cell>
        </row>
        <row r="4818">
          <cell r="O4818">
            <v>9780545627405</v>
          </cell>
          <cell r="P4818">
            <v>902519220</v>
          </cell>
        </row>
        <row r="4819">
          <cell r="O4819">
            <v>9780545679916</v>
          </cell>
          <cell r="P4819">
            <v>902519220</v>
          </cell>
        </row>
        <row r="4820">
          <cell r="O4820">
            <v>9780545459884</v>
          </cell>
          <cell r="P4820">
            <v>902519220</v>
          </cell>
        </row>
        <row r="4821">
          <cell r="O4821">
            <v>9780545679923</v>
          </cell>
          <cell r="P4821">
            <v>902519220</v>
          </cell>
        </row>
        <row r="4822">
          <cell r="O4822">
            <v>9780545627450</v>
          </cell>
          <cell r="P4822">
            <v>902519220</v>
          </cell>
        </row>
        <row r="4823">
          <cell r="O4823">
            <v>9780545679930</v>
          </cell>
          <cell r="P4823">
            <v>902519220</v>
          </cell>
        </row>
        <row r="4824">
          <cell r="O4824">
            <v>9780545679947</v>
          </cell>
          <cell r="P4824">
            <v>902519220</v>
          </cell>
        </row>
        <row r="4825">
          <cell r="O4825">
            <v>9780545621274</v>
          </cell>
          <cell r="P4825">
            <v>902519220</v>
          </cell>
        </row>
        <row r="4826">
          <cell r="O4826">
            <v>9780439269971</v>
          </cell>
          <cell r="P4826" t="str">
            <v>90164773X</v>
          </cell>
        </row>
        <row r="4827">
          <cell r="O4827">
            <v>9780531265529</v>
          </cell>
          <cell r="P4827" t="str">
            <v>90164773X</v>
          </cell>
        </row>
        <row r="4828">
          <cell r="O4828">
            <v>9780439211680</v>
          </cell>
          <cell r="P4828" t="str">
            <v>90164773X</v>
          </cell>
        </row>
        <row r="4829">
          <cell r="O4829">
            <v>9780545019712</v>
          </cell>
          <cell r="P4829" t="str">
            <v>90164773X</v>
          </cell>
        </row>
        <row r="4830">
          <cell r="O4830">
            <v>9780531208335</v>
          </cell>
          <cell r="P4830" t="str">
            <v>90164773X</v>
          </cell>
        </row>
        <row r="4831">
          <cell r="O4831">
            <v>9780439224208</v>
          </cell>
          <cell r="P4831" t="str">
            <v>90164773X</v>
          </cell>
        </row>
        <row r="4832">
          <cell r="O4832">
            <v>9780590098564</v>
          </cell>
          <cell r="P4832" t="str">
            <v>90164773X</v>
          </cell>
        </row>
        <row r="4833">
          <cell r="O4833">
            <v>9780545600286</v>
          </cell>
          <cell r="P4833" t="str">
            <v>90164773X</v>
          </cell>
        </row>
        <row r="4834">
          <cell r="O4834">
            <v>9780439577847</v>
          </cell>
          <cell r="P4834" t="str">
            <v>90164773X</v>
          </cell>
        </row>
        <row r="4835">
          <cell r="O4835">
            <v>9780545069397</v>
          </cell>
          <cell r="P4835" t="str">
            <v>90164773X</v>
          </cell>
        </row>
        <row r="4836">
          <cell r="O4836">
            <v>9781338058154</v>
          </cell>
          <cell r="P4836">
            <v>902503103</v>
          </cell>
        </row>
        <row r="4837">
          <cell r="O4837">
            <v>9781338063424</v>
          </cell>
          <cell r="P4837">
            <v>902503103</v>
          </cell>
        </row>
        <row r="4838">
          <cell r="O4838">
            <v>9781338048797</v>
          </cell>
          <cell r="P4838">
            <v>902503103</v>
          </cell>
        </row>
        <row r="4839">
          <cell r="O4839">
            <v>9781338063417</v>
          </cell>
          <cell r="P4839">
            <v>902503103</v>
          </cell>
        </row>
        <row r="4840">
          <cell r="O4840">
            <v>9781338169072</v>
          </cell>
          <cell r="P4840">
            <v>902585460</v>
          </cell>
        </row>
        <row r="4841">
          <cell r="O4841">
            <v>9781338167900</v>
          </cell>
          <cell r="P4841">
            <v>902585460</v>
          </cell>
        </row>
        <row r="4842">
          <cell r="O4842">
            <v>9781338173420</v>
          </cell>
          <cell r="P4842">
            <v>902585460</v>
          </cell>
        </row>
        <row r="4843">
          <cell r="O4843">
            <v>9781338169089</v>
          </cell>
          <cell r="P4843">
            <v>902585460</v>
          </cell>
        </row>
        <row r="4844">
          <cell r="O4844">
            <v>9781338167924</v>
          </cell>
          <cell r="P4844">
            <v>902585460</v>
          </cell>
        </row>
        <row r="4845">
          <cell r="O4845">
            <v>9781338173437</v>
          </cell>
          <cell r="P4845">
            <v>902585460</v>
          </cell>
        </row>
        <row r="4846">
          <cell r="O4846">
            <v>9781338176247</v>
          </cell>
          <cell r="P4846">
            <v>902585460</v>
          </cell>
        </row>
        <row r="4847">
          <cell r="O4847">
            <v>9781338179958</v>
          </cell>
          <cell r="P4847">
            <v>902585460</v>
          </cell>
        </row>
        <row r="4848">
          <cell r="O4848">
            <v>9781338179941</v>
          </cell>
          <cell r="P4848">
            <v>902585460</v>
          </cell>
        </row>
        <row r="4849">
          <cell r="O4849">
            <v>9781338169164</v>
          </cell>
          <cell r="P4849">
            <v>902585460</v>
          </cell>
        </row>
        <row r="4850">
          <cell r="O4850">
            <v>9781338167863</v>
          </cell>
          <cell r="P4850">
            <v>902585460</v>
          </cell>
        </row>
        <row r="4851">
          <cell r="O4851">
            <v>9781338173550</v>
          </cell>
          <cell r="P4851">
            <v>902585460</v>
          </cell>
        </row>
        <row r="4852">
          <cell r="O4852">
            <v>9781338176230</v>
          </cell>
          <cell r="P4852">
            <v>902585460</v>
          </cell>
        </row>
        <row r="4853">
          <cell r="O4853">
            <v>9781338179408</v>
          </cell>
          <cell r="P4853">
            <v>902585460</v>
          </cell>
        </row>
        <row r="4854">
          <cell r="O4854">
            <v>9781338179358</v>
          </cell>
          <cell r="P4854">
            <v>902585460</v>
          </cell>
        </row>
        <row r="4855">
          <cell r="O4855" t="str">
            <v>GRFF2V02</v>
          </cell>
          <cell r="P4855">
            <v>902585460</v>
          </cell>
        </row>
        <row r="4856">
          <cell r="O4856" t="str">
            <v>GRFF2V01</v>
          </cell>
          <cell r="P4856">
            <v>902585460</v>
          </cell>
        </row>
        <row r="4857">
          <cell r="O4857" t="str">
            <v>GRFF2V03</v>
          </cell>
          <cell r="P4857">
            <v>902585460</v>
          </cell>
        </row>
        <row r="4858">
          <cell r="O4858" t="str">
            <v>GRTTV02</v>
          </cell>
          <cell r="P4858">
            <v>902585460</v>
          </cell>
        </row>
        <row r="4859">
          <cell r="O4859">
            <v>9780545708371</v>
          </cell>
          <cell r="P4859">
            <v>902585460</v>
          </cell>
        </row>
        <row r="4860">
          <cell r="O4860">
            <v>9781338167979</v>
          </cell>
          <cell r="P4860">
            <v>902585460</v>
          </cell>
        </row>
        <row r="4861">
          <cell r="O4861" t="str">
            <v>GRTTV03</v>
          </cell>
          <cell r="P4861">
            <v>902585460</v>
          </cell>
        </row>
        <row r="4862">
          <cell r="O4862" t="str">
            <v>GRTTV04</v>
          </cell>
          <cell r="P4862">
            <v>902585460</v>
          </cell>
        </row>
        <row r="4863">
          <cell r="O4863" t="str">
            <v>GRFF2V04</v>
          </cell>
          <cell r="P4863">
            <v>902585460</v>
          </cell>
        </row>
        <row r="4864">
          <cell r="O4864">
            <v>9781338161649</v>
          </cell>
          <cell r="P4864">
            <v>902585460</v>
          </cell>
        </row>
        <row r="4865">
          <cell r="O4865">
            <v>9781338168051</v>
          </cell>
          <cell r="P4865">
            <v>902585460</v>
          </cell>
        </row>
        <row r="4866">
          <cell r="O4866" t="str">
            <v>GRTTV05</v>
          </cell>
          <cell r="P4866">
            <v>902585460</v>
          </cell>
        </row>
        <row r="4867">
          <cell r="O4867">
            <v>9780545493413</v>
          </cell>
          <cell r="P4867">
            <v>902585460</v>
          </cell>
        </row>
        <row r="4868">
          <cell r="O4868">
            <v>9780545701402</v>
          </cell>
          <cell r="P4868">
            <v>902585460</v>
          </cell>
        </row>
        <row r="4869">
          <cell r="O4869" t="str">
            <v>GRFF2V05</v>
          </cell>
          <cell r="P4869">
            <v>902585460</v>
          </cell>
        </row>
        <row r="4870">
          <cell r="O4870">
            <v>9780545701488</v>
          </cell>
          <cell r="P4870">
            <v>902585460</v>
          </cell>
        </row>
        <row r="4871">
          <cell r="O4871">
            <v>9780545621724</v>
          </cell>
          <cell r="P4871">
            <v>902585460</v>
          </cell>
        </row>
        <row r="4872">
          <cell r="O4872">
            <v>9780545701464</v>
          </cell>
          <cell r="P4872">
            <v>902585460</v>
          </cell>
        </row>
        <row r="4873">
          <cell r="O4873" t="str">
            <v>GRFF2V06</v>
          </cell>
          <cell r="P4873">
            <v>902585460</v>
          </cell>
        </row>
        <row r="4874">
          <cell r="O4874" t="str">
            <v>GRFF2V07</v>
          </cell>
          <cell r="P4874">
            <v>902585460</v>
          </cell>
        </row>
        <row r="4875">
          <cell r="O4875" t="str">
            <v>GRFF2V09</v>
          </cell>
          <cell r="P4875">
            <v>902585460</v>
          </cell>
        </row>
        <row r="4876">
          <cell r="O4876">
            <v>9781338137811</v>
          </cell>
          <cell r="P4876">
            <v>902585460</v>
          </cell>
        </row>
        <row r="4877">
          <cell r="O4877">
            <v>9781338168150</v>
          </cell>
          <cell r="P4877">
            <v>902585460</v>
          </cell>
        </row>
        <row r="4878">
          <cell r="O4878">
            <v>9780545701440</v>
          </cell>
          <cell r="P4878">
            <v>902585460</v>
          </cell>
        </row>
        <row r="4879">
          <cell r="O4879">
            <v>9780590454193</v>
          </cell>
          <cell r="P4879">
            <v>902585460</v>
          </cell>
        </row>
        <row r="4880">
          <cell r="O4880" t="str">
            <v>GRTTV06</v>
          </cell>
          <cell r="P4880">
            <v>902585460</v>
          </cell>
        </row>
        <row r="4881">
          <cell r="O4881" t="str">
            <v>GRTTV07</v>
          </cell>
          <cell r="P4881">
            <v>902585460</v>
          </cell>
        </row>
        <row r="4882">
          <cell r="O4882" t="str">
            <v>GRTTV08</v>
          </cell>
          <cell r="P4882">
            <v>902585460</v>
          </cell>
        </row>
        <row r="4883">
          <cell r="O4883">
            <v>9780545627481</v>
          </cell>
          <cell r="P4883">
            <v>902585460</v>
          </cell>
        </row>
        <row r="4884">
          <cell r="O4884">
            <v>9780545701433</v>
          </cell>
          <cell r="P4884">
            <v>902585460</v>
          </cell>
        </row>
        <row r="4885">
          <cell r="O4885">
            <v>9780590897983</v>
          </cell>
          <cell r="P4885">
            <v>902585460</v>
          </cell>
        </row>
        <row r="4886">
          <cell r="O4886">
            <v>9781338168501</v>
          </cell>
          <cell r="P4886">
            <v>902585460</v>
          </cell>
        </row>
        <row r="4887">
          <cell r="O4887" t="str">
            <v>GRFF2V10</v>
          </cell>
          <cell r="P4887">
            <v>902585460</v>
          </cell>
        </row>
        <row r="4888">
          <cell r="O4888">
            <v>9780439439619</v>
          </cell>
          <cell r="P4888">
            <v>902585460</v>
          </cell>
        </row>
        <row r="4889">
          <cell r="O4889">
            <v>9781338168556</v>
          </cell>
          <cell r="P4889">
            <v>902585460</v>
          </cell>
        </row>
        <row r="4890">
          <cell r="O4890" t="str">
            <v>GRTTV09</v>
          </cell>
          <cell r="P4890">
            <v>902585460</v>
          </cell>
        </row>
        <row r="4891">
          <cell r="O4891" t="str">
            <v>GRTTV10</v>
          </cell>
          <cell r="P4891">
            <v>902585460</v>
          </cell>
        </row>
        <row r="4892">
          <cell r="O4892">
            <v>9780545344753</v>
          </cell>
          <cell r="P4892">
            <v>901907359</v>
          </cell>
        </row>
        <row r="4893">
          <cell r="O4893">
            <v>9780439880008</v>
          </cell>
          <cell r="P4893">
            <v>901907359</v>
          </cell>
        </row>
        <row r="4894">
          <cell r="O4894">
            <v>9780531175323</v>
          </cell>
          <cell r="P4894">
            <v>901907359</v>
          </cell>
        </row>
        <row r="4895">
          <cell r="O4895">
            <v>9780545344586</v>
          </cell>
          <cell r="P4895">
            <v>901907359</v>
          </cell>
        </row>
        <row r="4896">
          <cell r="O4896">
            <v>9780439706391</v>
          </cell>
          <cell r="P4896">
            <v>901907359</v>
          </cell>
        </row>
        <row r="4897">
          <cell r="O4897">
            <v>9780590603645</v>
          </cell>
          <cell r="P4897">
            <v>901907359</v>
          </cell>
        </row>
        <row r="4898">
          <cell r="O4898">
            <v>9780545679756</v>
          </cell>
          <cell r="P4898">
            <v>902519220</v>
          </cell>
        </row>
        <row r="4899">
          <cell r="O4899">
            <v>9780545133753</v>
          </cell>
          <cell r="P4899">
            <v>902519220</v>
          </cell>
        </row>
        <row r="4900">
          <cell r="O4900">
            <v>9780545679763</v>
          </cell>
          <cell r="P4900">
            <v>902519220</v>
          </cell>
        </row>
        <row r="4901">
          <cell r="O4901">
            <v>9780545496681</v>
          </cell>
          <cell r="P4901">
            <v>902519220</v>
          </cell>
        </row>
        <row r="4902">
          <cell r="O4902">
            <v>9780545317948</v>
          </cell>
          <cell r="P4902">
            <v>902519220</v>
          </cell>
        </row>
        <row r="4903">
          <cell r="O4903">
            <v>9780545679770</v>
          </cell>
          <cell r="P4903">
            <v>902519220</v>
          </cell>
        </row>
        <row r="4904">
          <cell r="O4904">
            <v>9780545530507</v>
          </cell>
          <cell r="P4904">
            <v>902519220</v>
          </cell>
        </row>
        <row r="4905">
          <cell r="O4905">
            <v>9780545685306</v>
          </cell>
          <cell r="P4905">
            <v>902519220</v>
          </cell>
        </row>
        <row r="4906">
          <cell r="O4906">
            <v>9780545679787</v>
          </cell>
          <cell r="P4906">
            <v>902519220</v>
          </cell>
        </row>
        <row r="4907">
          <cell r="O4907">
            <v>9780545425186</v>
          </cell>
          <cell r="P4907">
            <v>902519220</v>
          </cell>
        </row>
        <row r="4908">
          <cell r="O4908">
            <v>9780545679794</v>
          </cell>
          <cell r="P4908">
            <v>902519220</v>
          </cell>
        </row>
        <row r="4909">
          <cell r="O4909">
            <v>9780545475402</v>
          </cell>
          <cell r="P4909">
            <v>902519220</v>
          </cell>
        </row>
        <row r="4910">
          <cell r="O4910">
            <v>9780545679800</v>
          </cell>
          <cell r="P4910">
            <v>902519220</v>
          </cell>
        </row>
        <row r="4911">
          <cell r="O4911">
            <v>9780545569965</v>
          </cell>
          <cell r="P4911">
            <v>902519220</v>
          </cell>
        </row>
        <row r="4912">
          <cell r="O4912">
            <v>9780545679817</v>
          </cell>
          <cell r="P4912">
            <v>902519220</v>
          </cell>
        </row>
        <row r="4913">
          <cell r="O4913">
            <v>9780439738910</v>
          </cell>
          <cell r="P4913">
            <v>902519220</v>
          </cell>
        </row>
        <row r="4914">
          <cell r="O4914">
            <v>9780545679824</v>
          </cell>
          <cell r="P4914">
            <v>902519220</v>
          </cell>
        </row>
        <row r="4915">
          <cell r="O4915">
            <v>9780545484206</v>
          </cell>
          <cell r="P4915">
            <v>902519220</v>
          </cell>
        </row>
        <row r="4916">
          <cell r="O4916">
            <v>9780545679831</v>
          </cell>
          <cell r="P4916">
            <v>902519220</v>
          </cell>
        </row>
        <row r="4917">
          <cell r="O4917">
            <v>9780545027892</v>
          </cell>
          <cell r="P4917">
            <v>902519220</v>
          </cell>
        </row>
        <row r="4918">
          <cell r="O4918">
            <v>9780545679848</v>
          </cell>
          <cell r="P4918">
            <v>902519220</v>
          </cell>
        </row>
        <row r="4919">
          <cell r="O4919">
            <v>9780439877244</v>
          </cell>
          <cell r="P4919" t="str">
            <v>90164773X</v>
          </cell>
        </row>
        <row r="4920">
          <cell r="O4920">
            <v>9780439026994</v>
          </cell>
          <cell r="P4920" t="str">
            <v>90164773X</v>
          </cell>
        </row>
        <row r="4921">
          <cell r="O4921">
            <v>9780439799553</v>
          </cell>
          <cell r="P4921" t="str">
            <v>90164773X</v>
          </cell>
        </row>
        <row r="4922">
          <cell r="O4922">
            <v>9780531262290</v>
          </cell>
          <cell r="P4922" t="str">
            <v>90164773X</v>
          </cell>
        </row>
        <row r="4923">
          <cell r="O4923">
            <v>9780545156639</v>
          </cell>
          <cell r="P4923" t="str">
            <v>90164773X</v>
          </cell>
        </row>
        <row r="4924">
          <cell r="O4924">
            <v>9780545154154</v>
          </cell>
          <cell r="P4924" t="str">
            <v>90164773X</v>
          </cell>
        </row>
        <row r="4925">
          <cell r="O4925">
            <v>9780439813785</v>
          </cell>
          <cell r="P4925" t="str">
            <v>90164773X</v>
          </cell>
        </row>
        <row r="4926">
          <cell r="O4926">
            <v>9780439861304</v>
          </cell>
          <cell r="P4926" t="str">
            <v>90164773X</v>
          </cell>
        </row>
        <row r="4927">
          <cell r="O4927">
            <v>9780439706407</v>
          </cell>
          <cell r="P4927" t="str">
            <v>90164773X</v>
          </cell>
        </row>
        <row r="4928">
          <cell r="O4928">
            <v>9780545078818</v>
          </cell>
          <cell r="P4928" t="str">
            <v>90164773X</v>
          </cell>
        </row>
        <row r="4929">
          <cell r="O4929">
            <v>9780545859172</v>
          </cell>
          <cell r="P4929">
            <v>902503103</v>
          </cell>
        </row>
        <row r="4930">
          <cell r="O4930">
            <v>9781338063523</v>
          </cell>
          <cell r="P4930">
            <v>902503103</v>
          </cell>
        </row>
        <row r="4931">
          <cell r="O4931">
            <v>9780545178150</v>
          </cell>
          <cell r="P4931">
            <v>902503103</v>
          </cell>
        </row>
        <row r="4932">
          <cell r="O4932">
            <v>9781338063509</v>
          </cell>
          <cell r="P4932">
            <v>902503103</v>
          </cell>
        </row>
        <row r="4933">
          <cell r="O4933">
            <v>9780545475983</v>
          </cell>
          <cell r="P4933">
            <v>902503103</v>
          </cell>
        </row>
        <row r="4934">
          <cell r="O4934">
            <v>9781338063486</v>
          </cell>
          <cell r="P4934">
            <v>902503103</v>
          </cell>
        </row>
        <row r="4935">
          <cell r="O4935">
            <v>9781338176261</v>
          </cell>
          <cell r="P4935">
            <v>902585460</v>
          </cell>
        </row>
        <row r="4936">
          <cell r="O4936">
            <v>9781338179996</v>
          </cell>
          <cell r="P4936">
            <v>902585460</v>
          </cell>
        </row>
        <row r="4937">
          <cell r="O4937">
            <v>9781338179989</v>
          </cell>
          <cell r="P4937">
            <v>902585460</v>
          </cell>
        </row>
        <row r="4938">
          <cell r="O4938">
            <v>9781338173680</v>
          </cell>
          <cell r="P4938">
            <v>902585460</v>
          </cell>
        </row>
        <row r="4939">
          <cell r="O4939">
            <v>9781338173680</v>
          </cell>
          <cell r="P4939">
            <v>902585460</v>
          </cell>
        </row>
        <row r="4940">
          <cell r="O4940">
            <v>9781338167733</v>
          </cell>
          <cell r="P4940">
            <v>902585460</v>
          </cell>
        </row>
        <row r="4941">
          <cell r="O4941">
            <v>9781338176254</v>
          </cell>
          <cell r="P4941">
            <v>902585460</v>
          </cell>
        </row>
        <row r="4942">
          <cell r="O4942">
            <v>9781338179972</v>
          </cell>
          <cell r="P4942">
            <v>902585460</v>
          </cell>
        </row>
        <row r="4943">
          <cell r="O4943">
            <v>9781338179965</v>
          </cell>
          <cell r="P4943">
            <v>902585460</v>
          </cell>
        </row>
        <row r="4944">
          <cell r="O4944">
            <v>9781338175493</v>
          </cell>
          <cell r="P4944">
            <v>902585460</v>
          </cell>
        </row>
        <row r="4945">
          <cell r="O4945">
            <v>9781338168525</v>
          </cell>
          <cell r="P4945">
            <v>902585460</v>
          </cell>
        </row>
        <row r="4946">
          <cell r="O4946">
            <v>9781338173451</v>
          </cell>
          <cell r="P4946">
            <v>902585460</v>
          </cell>
        </row>
        <row r="4947">
          <cell r="O4947">
            <v>9781338175547</v>
          </cell>
          <cell r="P4947">
            <v>902585460</v>
          </cell>
        </row>
        <row r="4948">
          <cell r="O4948">
            <v>9781338168570</v>
          </cell>
          <cell r="P4948">
            <v>902585460</v>
          </cell>
        </row>
        <row r="4949">
          <cell r="O4949">
            <v>9781338173444</v>
          </cell>
          <cell r="P4949">
            <v>902585460</v>
          </cell>
        </row>
        <row r="4950">
          <cell r="O4950">
            <v>9781338134254</v>
          </cell>
          <cell r="P4950">
            <v>902585460</v>
          </cell>
        </row>
        <row r="4951">
          <cell r="O4951">
            <v>9781338167917</v>
          </cell>
          <cell r="P4951">
            <v>902585460</v>
          </cell>
        </row>
        <row r="4952">
          <cell r="O4952">
            <v>9780545556439</v>
          </cell>
          <cell r="P4952">
            <v>902585460</v>
          </cell>
        </row>
        <row r="4953">
          <cell r="O4953">
            <v>9780545701310</v>
          </cell>
          <cell r="P4953">
            <v>902585460</v>
          </cell>
        </row>
        <row r="4954">
          <cell r="O4954" t="str">
            <v>GRFF2W01</v>
          </cell>
          <cell r="P4954">
            <v>902585460</v>
          </cell>
        </row>
        <row r="4955">
          <cell r="O4955" t="str">
            <v>GRFF2W02</v>
          </cell>
          <cell r="P4955">
            <v>902585460</v>
          </cell>
        </row>
        <row r="4956">
          <cell r="O4956">
            <v>9780545701334</v>
          </cell>
          <cell r="P4956">
            <v>902585460</v>
          </cell>
        </row>
        <row r="4957">
          <cell r="O4957">
            <v>9780545493420</v>
          </cell>
          <cell r="P4957">
            <v>902585460</v>
          </cell>
        </row>
        <row r="4958">
          <cell r="O4958">
            <v>9780545701297</v>
          </cell>
          <cell r="P4958">
            <v>902585460</v>
          </cell>
        </row>
        <row r="4959">
          <cell r="O4959" t="str">
            <v>GRTTW01</v>
          </cell>
          <cell r="P4959">
            <v>902585460</v>
          </cell>
        </row>
        <row r="4960">
          <cell r="O4960" t="str">
            <v>GRFF2W03</v>
          </cell>
          <cell r="P4960">
            <v>902585460</v>
          </cell>
        </row>
        <row r="4961">
          <cell r="O4961" t="str">
            <v>GRFF2W04</v>
          </cell>
          <cell r="P4961">
            <v>902585460</v>
          </cell>
        </row>
        <row r="4962">
          <cell r="O4962" t="str">
            <v>GRFF2W05</v>
          </cell>
          <cell r="P4962">
            <v>902585460</v>
          </cell>
        </row>
        <row r="4963">
          <cell r="O4963" t="str">
            <v>GRTTW02</v>
          </cell>
          <cell r="P4963">
            <v>902585460</v>
          </cell>
        </row>
        <row r="4964">
          <cell r="O4964" t="str">
            <v>GRTTW03</v>
          </cell>
          <cell r="P4964">
            <v>902585460</v>
          </cell>
        </row>
        <row r="4965">
          <cell r="O4965" t="str">
            <v>GRFF2W06</v>
          </cell>
          <cell r="P4965">
            <v>902585460</v>
          </cell>
        </row>
        <row r="4966">
          <cell r="O4966" t="str">
            <v>GRFF2W07</v>
          </cell>
          <cell r="P4966">
            <v>902585460</v>
          </cell>
        </row>
        <row r="4967">
          <cell r="O4967" t="str">
            <v>GRFF2W08</v>
          </cell>
          <cell r="P4967">
            <v>902585460</v>
          </cell>
        </row>
        <row r="4968">
          <cell r="O4968">
            <v>9780590579643</v>
          </cell>
          <cell r="P4968">
            <v>902585460</v>
          </cell>
        </row>
        <row r="4969">
          <cell r="O4969" t="str">
            <v>GRTTW04</v>
          </cell>
          <cell r="P4969">
            <v>902585460</v>
          </cell>
        </row>
        <row r="4970">
          <cell r="O4970" t="str">
            <v>GRTTW05</v>
          </cell>
          <cell r="P4970">
            <v>902585460</v>
          </cell>
        </row>
        <row r="4971">
          <cell r="O4971">
            <v>9781338172324</v>
          </cell>
          <cell r="P4971">
            <v>902585460</v>
          </cell>
        </row>
        <row r="4972">
          <cell r="O4972">
            <v>9781338182606</v>
          </cell>
          <cell r="P4972">
            <v>902585460</v>
          </cell>
        </row>
        <row r="4973">
          <cell r="O4973" t="str">
            <v>GRFF2W09</v>
          </cell>
          <cell r="P4973">
            <v>902585460</v>
          </cell>
        </row>
        <row r="4974">
          <cell r="O4974" t="str">
            <v>GRTTW07</v>
          </cell>
          <cell r="P4974">
            <v>902585460</v>
          </cell>
        </row>
        <row r="4975">
          <cell r="O4975">
            <v>9780590486682</v>
          </cell>
          <cell r="P4975">
            <v>902585460</v>
          </cell>
        </row>
        <row r="4976">
          <cell r="O4976">
            <v>9780545701389</v>
          </cell>
          <cell r="P4976">
            <v>902585460</v>
          </cell>
        </row>
        <row r="4977">
          <cell r="O4977">
            <v>9780545799034</v>
          </cell>
          <cell r="P4977">
            <v>902585460</v>
          </cell>
        </row>
        <row r="4978">
          <cell r="O4978" t="str">
            <v>GRTTW09</v>
          </cell>
          <cell r="P4978">
            <v>902585460</v>
          </cell>
        </row>
        <row r="4979">
          <cell r="O4979" t="str">
            <v>GRTTW10</v>
          </cell>
          <cell r="P4979">
            <v>902585460</v>
          </cell>
        </row>
        <row r="4980">
          <cell r="O4980" t="str">
            <v>GRFF2W10</v>
          </cell>
          <cell r="P4980">
            <v>902585460</v>
          </cell>
        </row>
        <row r="4981">
          <cell r="O4981">
            <v>9780590674096</v>
          </cell>
          <cell r="P4981">
            <v>902585460</v>
          </cell>
        </row>
        <row r="4982">
          <cell r="O4982">
            <v>9780545701358</v>
          </cell>
          <cell r="P4982">
            <v>902585460</v>
          </cell>
        </row>
        <row r="4983">
          <cell r="O4983">
            <v>9781338161731</v>
          </cell>
          <cell r="P4983">
            <v>902585460</v>
          </cell>
        </row>
        <row r="4984">
          <cell r="O4984">
            <v>9781338172317</v>
          </cell>
          <cell r="P4984">
            <v>902585460</v>
          </cell>
        </row>
        <row r="4985">
          <cell r="O4985">
            <v>9781338163735</v>
          </cell>
          <cell r="P4985">
            <v>902585460</v>
          </cell>
        </row>
        <row r="4986">
          <cell r="O4986">
            <v>9781338172331</v>
          </cell>
          <cell r="P4986">
            <v>902585460</v>
          </cell>
        </row>
        <row r="4987">
          <cell r="O4987">
            <v>9780439023450</v>
          </cell>
          <cell r="P4987">
            <v>901907359</v>
          </cell>
        </row>
        <row r="4988">
          <cell r="O4988">
            <v>9780545342353</v>
          </cell>
          <cell r="P4988">
            <v>901907359</v>
          </cell>
        </row>
        <row r="4989">
          <cell r="O4989" t="str">
            <v>663536 </v>
          </cell>
          <cell r="P4989">
            <v>901907359</v>
          </cell>
        </row>
        <row r="4990">
          <cell r="O4990">
            <v>9780531207390</v>
          </cell>
          <cell r="P4990">
            <v>901907359</v>
          </cell>
        </row>
        <row r="4991">
          <cell r="O4991">
            <v>9780545317832</v>
          </cell>
          <cell r="P4991">
            <v>901907359</v>
          </cell>
        </row>
        <row r="4992">
          <cell r="O4992">
            <v>9780590129275</v>
          </cell>
          <cell r="P4992">
            <v>901907359</v>
          </cell>
        </row>
        <row r="4993">
          <cell r="O4993">
            <v>9780545235099</v>
          </cell>
          <cell r="P4993">
            <v>901907359</v>
          </cell>
        </row>
        <row r="4994">
          <cell r="O4994">
            <v>9780545334389</v>
          </cell>
          <cell r="P4994">
            <v>901907359</v>
          </cell>
        </row>
        <row r="4995">
          <cell r="O4995">
            <v>9780545344746</v>
          </cell>
          <cell r="P4995">
            <v>901907359</v>
          </cell>
        </row>
        <row r="4996">
          <cell r="O4996">
            <v>9780439622486</v>
          </cell>
          <cell r="P4996">
            <v>901907359</v>
          </cell>
        </row>
        <row r="4997">
          <cell r="O4997">
            <v>9780545450607</v>
          </cell>
          <cell r="P4997">
            <v>902519220</v>
          </cell>
        </row>
        <row r="4998">
          <cell r="O4998">
            <v>9780545684767</v>
          </cell>
          <cell r="P4998">
            <v>902519220</v>
          </cell>
        </row>
        <row r="4999">
          <cell r="O4999">
            <v>9780545538107</v>
          </cell>
          <cell r="P4999">
            <v>902519220</v>
          </cell>
        </row>
        <row r="5000">
          <cell r="O5000">
            <v>9780545684750</v>
          </cell>
          <cell r="P5000">
            <v>902519220</v>
          </cell>
        </row>
        <row r="5001">
          <cell r="O5001">
            <v>9780545682848</v>
          </cell>
          <cell r="P5001">
            <v>902519220</v>
          </cell>
        </row>
        <row r="5002">
          <cell r="O5002">
            <v>9780545684743</v>
          </cell>
          <cell r="P5002">
            <v>902519220</v>
          </cell>
        </row>
        <row r="5003">
          <cell r="O5003">
            <v>9780545496667</v>
          </cell>
          <cell r="P5003">
            <v>902519220</v>
          </cell>
        </row>
        <row r="5004">
          <cell r="O5004">
            <v>9780545684736</v>
          </cell>
          <cell r="P5004">
            <v>902519220</v>
          </cell>
        </row>
        <row r="5005">
          <cell r="O5005">
            <v>9780531281567</v>
          </cell>
          <cell r="P5005">
            <v>902519220</v>
          </cell>
        </row>
        <row r="5006">
          <cell r="O5006">
            <v>9780545684729</v>
          </cell>
          <cell r="P5006">
            <v>902519220</v>
          </cell>
        </row>
        <row r="5007">
          <cell r="O5007">
            <v>9780545684712</v>
          </cell>
          <cell r="P5007">
            <v>902519220</v>
          </cell>
        </row>
        <row r="5008">
          <cell r="O5008">
            <v>9780545200530</v>
          </cell>
          <cell r="P5008">
            <v>902519220</v>
          </cell>
        </row>
        <row r="5009">
          <cell r="O5009">
            <v>9780545681056</v>
          </cell>
          <cell r="P5009">
            <v>902519220</v>
          </cell>
        </row>
        <row r="5010">
          <cell r="O5010">
            <v>9780545684705</v>
          </cell>
          <cell r="P5010">
            <v>902519220</v>
          </cell>
        </row>
        <row r="5011">
          <cell r="O5011">
            <v>9780545552301</v>
          </cell>
          <cell r="P5011">
            <v>902519220</v>
          </cell>
        </row>
        <row r="5012">
          <cell r="O5012">
            <v>9780545684699</v>
          </cell>
          <cell r="P5012">
            <v>902519220</v>
          </cell>
        </row>
        <row r="5013">
          <cell r="O5013">
            <v>9780545661751</v>
          </cell>
          <cell r="P5013">
            <v>902519220</v>
          </cell>
        </row>
        <row r="5014">
          <cell r="O5014">
            <v>9780531187418</v>
          </cell>
          <cell r="P5014">
            <v>902519220</v>
          </cell>
        </row>
        <row r="5015">
          <cell r="O5015">
            <v>9780439220033</v>
          </cell>
          <cell r="P5015" t="str">
            <v>90164773X</v>
          </cell>
        </row>
        <row r="5016">
          <cell r="O5016">
            <v>9780439810715</v>
          </cell>
          <cell r="P5016" t="str">
            <v>90164773X</v>
          </cell>
        </row>
        <row r="5017">
          <cell r="O5017">
            <v>9780439024136</v>
          </cell>
          <cell r="P5017" t="str">
            <v>90164773X</v>
          </cell>
        </row>
        <row r="5018">
          <cell r="O5018">
            <v>9780545156288</v>
          </cell>
          <cell r="P5018" t="str">
            <v>90164773X</v>
          </cell>
        </row>
        <row r="5019">
          <cell r="O5019">
            <v>9780545356626</v>
          </cell>
          <cell r="P5019" t="str">
            <v>90164773X</v>
          </cell>
        </row>
        <row r="5020">
          <cell r="O5020">
            <v>9780439425209</v>
          </cell>
          <cell r="P5020" t="str">
            <v>90164773X</v>
          </cell>
        </row>
        <row r="5021">
          <cell r="O5021">
            <v>9780545055772</v>
          </cell>
          <cell r="P5021" t="str">
            <v>90164773X</v>
          </cell>
        </row>
        <row r="5022">
          <cell r="O5022">
            <v>9780439865142</v>
          </cell>
          <cell r="P5022" t="str">
            <v>90164773X</v>
          </cell>
        </row>
        <row r="5023">
          <cell r="O5023">
            <v>9780590381970</v>
          </cell>
          <cell r="P5023" t="str">
            <v>90164773X</v>
          </cell>
        </row>
        <row r="5024">
          <cell r="O5024">
            <v>9781338180015</v>
          </cell>
          <cell r="P5024">
            <v>902585460</v>
          </cell>
        </row>
        <row r="5025">
          <cell r="O5025">
            <v>9781338180008</v>
          </cell>
          <cell r="P5025">
            <v>902585460</v>
          </cell>
        </row>
        <row r="5026">
          <cell r="O5026">
            <v>9781338176278</v>
          </cell>
          <cell r="P5026">
            <v>902585460</v>
          </cell>
        </row>
        <row r="5027">
          <cell r="O5027">
            <v>9781338169270</v>
          </cell>
          <cell r="P5027">
            <v>902585460</v>
          </cell>
        </row>
        <row r="5028">
          <cell r="O5028">
            <v>9781338167726</v>
          </cell>
          <cell r="P5028">
            <v>902585460</v>
          </cell>
        </row>
        <row r="5029">
          <cell r="O5029">
            <v>9781338173697</v>
          </cell>
          <cell r="P5029">
            <v>902585460</v>
          </cell>
        </row>
        <row r="5030">
          <cell r="O5030">
            <v>9781338175295</v>
          </cell>
          <cell r="P5030">
            <v>902585460</v>
          </cell>
        </row>
        <row r="5031">
          <cell r="O5031">
            <v>9781338173390</v>
          </cell>
          <cell r="P5031">
            <v>902585460</v>
          </cell>
        </row>
        <row r="5032">
          <cell r="O5032">
            <v>9781338173383</v>
          </cell>
          <cell r="P5032">
            <v>902585460</v>
          </cell>
        </row>
        <row r="5033">
          <cell r="O5033">
            <v>9781338175448</v>
          </cell>
          <cell r="P5033">
            <v>902585460</v>
          </cell>
        </row>
        <row r="5034">
          <cell r="O5034">
            <v>9781338167719</v>
          </cell>
          <cell r="P5034">
            <v>902585460</v>
          </cell>
        </row>
        <row r="5035">
          <cell r="O5035">
            <v>9781338173703</v>
          </cell>
          <cell r="P5035">
            <v>902585460</v>
          </cell>
        </row>
        <row r="5036">
          <cell r="O5036">
            <v>9781338175479</v>
          </cell>
          <cell r="P5036">
            <v>902585460</v>
          </cell>
        </row>
        <row r="5037">
          <cell r="O5037">
            <v>9781338167856</v>
          </cell>
          <cell r="P5037">
            <v>902585460</v>
          </cell>
        </row>
        <row r="5038">
          <cell r="O5038">
            <v>9781338173567</v>
          </cell>
          <cell r="P5038">
            <v>902585460</v>
          </cell>
        </row>
        <row r="5039">
          <cell r="O5039">
            <v>9780439674324</v>
          </cell>
          <cell r="P5039">
            <v>901288209</v>
          </cell>
        </row>
        <row r="5040">
          <cell r="O5040">
            <v>9781338167894</v>
          </cell>
          <cell r="P5040">
            <v>902585460</v>
          </cell>
        </row>
        <row r="5041">
          <cell r="O5041" t="str">
            <v>GRFF2X01</v>
          </cell>
          <cell r="P5041">
            <v>902585460</v>
          </cell>
        </row>
        <row r="5042">
          <cell r="O5042" t="str">
            <v>GRTTX01</v>
          </cell>
          <cell r="P5042">
            <v>902585460</v>
          </cell>
        </row>
        <row r="5043">
          <cell r="O5043">
            <v>9780439419017</v>
          </cell>
          <cell r="P5043">
            <v>902585460</v>
          </cell>
        </row>
        <row r="5044">
          <cell r="O5044" t="str">
            <v>GRFF2X02</v>
          </cell>
          <cell r="P5044">
            <v>902585460</v>
          </cell>
        </row>
        <row r="5045">
          <cell r="O5045">
            <v>9780545250153</v>
          </cell>
          <cell r="P5045">
            <v>902585460</v>
          </cell>
        </row>
        <row r="5046">
          <cell r="O5046">
            <v>9781338168020</v>
          </cell>
          <cell r="P5046">
            <v>902585460</v>
          </cell>
        </row>
        <row r="5047">
          <cell r="O5047" t="str">
            <v>GRTTX02</v>
          </cell>
          <cell r="P5047">
            <v>902585460</v>
          </cell>
        </row>
        <row r="5048">
          <cell r="O5048" t="str">
            <v>GRFF2X03</v>
          </cell>
          <cell r="P5048">
            <v>902585460</v>
          </cell>
        </row>
        <row r="5049">
          <cell r="O5049" t="str">
            <v>GRFF2X04</v>
          </cell>
          <cell r="P5049">
            <v>902585460</v>
          </cell>
        </row>
        <row r="5050">
          <cell r="O5050">
            <v>9780545701204</v>
          </cell>
          <cell r="P5050">
            <v>902585460</v>
          </cell>
        </row>
        <row r="5051">
          <cell r="O5051">
            <v>9780545034449</v>
          </cell>
          <cell r="P5051">
            <v>901348767</v>
          </cell>
        </row>
        <row r="5052">
          <cell r="O5052" t="str">
            <v>GRFF2X05</v>
          </cell>
          <cell r="P5052">
            <v>902585460</v>
          </cell>
        </row>
        <row r="5053">
          <cell r="O5053" t="str">
            <v>GRTTX04</v>
          </cell>
          <cell r="P5053">
            <v>902585460</v>
          </cell>
        </row>
        <row r="5054">
          <cell r="O5054" t="str">
            <v>GRTTX05</v>
          </cell>
          <cell r="P5054">
            <v>902585460</v>
          </cell>
        </row>
        <row r="5055">
          <cell r="O5055" t="str">
            <v>GRTTX06</v>
          </cell>
          <cell r="P5055">
            <v>902585460</v>
          </cell>
        </row>
        <row r="5056">
          <cell r="O5056">
            <v>9780545701266</v>
          </cell>
          <cell r="P5056">
            <v>902585460</v>
          </cell>
        </row>
        <row r="5057">
          <cell r="O5057">
            <v>9780590672979</v>
          </cell>
          <cell r="P5057">
            <v>902514792</v>
          </cell>
        </row>
        <row r="5058">
          <cell r="O5058">
            <v>9780545819756</v>
          </cell>
          <cell r="P5058">
            <v>902585460</v>
          </cell>
        </row>
        <row r="5059">
          <cell r="O5059">
            <v>9781338172355</v>
          </cell>
          <cell r="P5059">
            <v>902585460</v>
          </cell>
        </row>
        <row r="5060">
          <cell r="O5060" t="str">
            <v>GRFF2X06</v>
          </cell>
          <cell r="P5060">
            <v>902585460</v>
          </cell>
        </row>
        <row r="5061">
          <cell r="O5061" t="str">
            <v>GRTTX07</v>
          </cell>
          <cell r="P5061">
            <v>902585460</v>
          </cell>
        </row>
        <row r="5062">
          <cell r="O5062" t="str">
            <v>GRTTX08</v>
          </cell>
          <cell r="P5062">
            <v>902585460</v>
          </cell>
        </row>
        <row r="5063">
          <cell r="O5063">
            <v>9780545684682</v>
          </cell>
          <cell r="P5063">
            <v>902585460</v>
          </cell>
        </row>
        <row r="5064">
          <cell r="O5064">
            <v>9780590371254</v>
          </cell>
          <cell r="P5064">
            <v>902585460</v>
          </cell>
        </row>
        <row r="5065">
          <cell r="O5065">
            <v>9780545701242</v>
          </cell>
          <cell r="P5065">
            <v>902585460</v>
          </cell>
        </row>
        <row r="5066">
          <cell r="O5066" t="str">
            <v>GRTTX09</v>
          </cell>
          <cell r="P5066">
            <v>902585460</v>
          </cell>
        </row>
        <row r="5067">
          <cell r="O5067" t="str">
            <v>GRFF2X07</v>
          </cell>
          <cell r="P5067">
            <v>902585460</v>
          </cell>
        </row>
        <row r="5068">
          <cell r="O5068" t="str">
            <v>GRTTX10</v>
          </cell>
          <cell r="P5068">
            <v>902585460</v>
          </cell>
        </row>
        <row r="5069">
          <cell r="O5069" t="str">
            <v>GRFF2X08</v>
          </cell>
          <cell r="P5069">
            <v>902585460</v>
          </cell>
        </row>
        <row r="5070">
          <cell r="O5070">
            <v>9780590443531</v>
          </cell>
          <cell r="P5070">
            <v>902585460</v>
          </cell>
        </row>
        <row r="5071">
          <cell r="O5071">
            <v>9780545701174</v>
          </cell>
          <cell r="P5071">
            <v>902585460</v>
          </cell>
        </row>
        <row r="5072">
          <cell r="O5072">
            <v>9780545701228</v>
          </cell>
          <cell r="P5072">
            <v>902585460</v>
          </cell>
        </row>
        <row r="5073">
          <cell r="O5073">
            <v>9780590489461</v>
          </cell>
          <cell r="P5073">
            <v>901308714</v>
          </cell>
        </row>
        <row r="5074">
          <cell r="O5074">
            <v>9780545818384</v>
          </cell>
          <cell r="P5074">
            <v>902585460</v>
          </cell>
        </row>
        <row r="5075">
          <cell r="O5075">
            <v>9781338172348</v>
          </cell>
          <cell r="P5075">
            <v>902585460</v>
          </cell>
        </row>
        <row r="5076">
          <cell r="O5076">
            <v>9780531281673</v>
          </cell>
          <cell r="P5076">
            <v>902585460</v>
          </cell>
        </row>
        <row r="5077">
          <cell r="O5077">
            <v>9781338168648</v>
          </cell>
          <cell r="P5077">
            <v>902585460</v>
          </cell>
        </row>
        <row r="5078">
          <cell r="O5078">
            <v>9780545684675</v>
          </cell>
          <cell r="P5078">
            <v>902585460</v>
          </cell>
        </row>
        <row r="5079">
          <cell r="O5079">
            <v>9780545909129</v>
          </cell>
          <cell r="P5079">
            <v>902503103</v>
          </cell>
        </row>
        <row r="5080">
          <cell r="O5080">
            <v>9781338063615</v>
          </cell>
          <cell r="P5080">
            <v>902503103</v>
          </cell>
        </row>
        <row r="5081">
          <cell r="O5081" t="str">
            <v>GRFF2X10</v>
          </cell>
          <cell r="P5081">
            <v>902585460</v>
          </cell>
        </row>
        <row r="5082">
          <cell r="O5082">
            <v>9780545235020</v>
          </cell>
          <cell r="P5082">
            <v>901907359</v>
          </cell>
        </row>
        <row r="5083">
          <cell r="O5083">
            <v>9780545344739</v>
          </cell>
          <cell r="P5083">
            <v>901907359</v>
          </cell>
        </row>
        <row r="5084">
          <cell r="O5084">
            <v>9780439823197</v>
          </cell>
          <cell r="P5084">
            <v>901907359</v>
          </cell>
        </row>
        <row r="5085">
          <cell r="O5085">
            <v>9780439784368</v>
          </cell>
          <cell r="P5085">
            <v>901907359</v>
          </cell>
        </row>
        <row r="5086">
          <cell r="O5086">
            <v>9780590485951</v>
          </cell>
          <cell r="P5086">
            <v>901907359</v>
          </cell>
        </row>
        <row r="5087">
          <cell r="O5087">
            <v>9780439676953</v>
          </cell>
          <cell r="P5087">
            <v>901907359</v>
          </cell>
        </row>
        <row r="5088">
          <cell r="O5088">
            <v>9780545264150</v>
          </cell>
          <cell r="P5088">
            <v>901907359</v>
          </cell>
        </row>
        <row r="5089">
          <cell r="O5089">
            <v>9780545321136</v>
          </cell>
          <cell r="P5089">
            <v>901907359</v>
          </cell>
        </row>
        <row r="5090">
          <cell r="O5090">
            <v>9780545334129</v>
          </cell>
          <cell r="P5090">
            <v>901907359</v>
          </cell>
        </row>
        <row r="5091">
          <cell r="O5091">
            <v>9780545679640</v>
          </cell>
          <cell r="P5091">
            <v>902519220</v>
          </cell>
        </row>
        <row r="5092">
          <cell r="O5092">
            <v>9780545437462</v>
          </cell>
          <cell r="P5092">
            <v>902519220</v>
          </cell>
        </row>
        <row r="5093">
          <cell r="O5093">
            <v>9780545679657</v>
          </cell>
          <cell r="P5093">
            <v>902519220</v>
          </cell>
        </row>
        <row r="5094">
          <cell r="O5094">
            <v>9780439851046</v>
          </cell>
          <cell r="P5094">
            <v>902519220</v>
          </cell>
        </row>
        <row r="5095">
          <cell r="O5095">
            <v>9780545679671</v>
          </cell>
          <cell r="P5095">
            <v>902519220</v>
          </cell>
        </row>
        <row r="5096">
          <cell r="O5096">
            <v>9780545622943</v>
          </cell>
          <cell r="P5096">
            <v>902519220</v>
          </cell>
        </row>
        <row r="5097">
          <cell r="O5097">
            <v>9780545442572</v>
          </cell>
          <cell r="P5097">
            <v>902519220</v>
          </cell>
        </row>
        <row r="5098">
          <cell r="O5098">
            <v>9780545679688</v>
          </cell>
          <cell r="P5098">
            <v>902519220</v>
          </cell>
        </row>
        <row r="5099">
          <cell r="O5099">
            <v>9780545623902</v>
          </cell>
          <cell r="P5099">
            <v>902519220</v>
          </cell>
        </row>
        <row r="5100">
          <cell r="O5100">
            <v>9780545679695</v>
          </cell>
          <cell r="P5100">
            <v>902519220</v>
          </cell>
        </row>
        <row r="5101">
          <cell r="O5101">
            <v>9780545486330</v>
          </cell>
          <cell r="P5101">
            <v>902519220</v>
          </cell>
        </row>
        <row r="5102">
          <cell r="O5102">
            <v>9780545679701</v>
          </cell>
          <cell r="P5102">
            <v>902519220</v>
          </cell>
        </row>
        <row r="5103">
          <cell r="O5103">
            <v>9780545679718</v>
          </cell>
          <cell r="P5103">
            <v>902519220</v>
          </cell>
        </row>
        <row r="5104">
          <cell r="O5104">
            <v>9780590436908</v>
          </cell>
          <cell r="P5104">
            <v>902519220</v>
          </cell>
        </row>
        <row r="5105">
          <cell r="O5105">
            <v>9780545561723</v>
          </cell>
          <cell r="P5105">
            <v>902519220</v>
          </cell>
        </row>
        <row r="5106">
          <cell r="O5106">
            <v>9780545679725</v>
          </cell>
          <cell r="P5106">
            <v>902519220</v>
          </cell>
        </row>
        <row r="5107">
          <cell r="O5107">
            <v>9780545679732</v>
          </cell>
          <cell r="P5107">
            <v>902519220</v>
          </cell>
        </row>
        <row r="5108">
          <cell r="O5108">
            <v>9780545656283</v>
          </cell>
          <cell r="P5108">
            <v>902519220</v>
          </cell>
        </row>
        <row r="5109">
          <cell r="O5109">
            <v>9780545316552</v>
          </cell>
          <cell r="P5109">
            <v>902519220</v>
          </cell>
        </row>
        <row r="5110">
          <cell r="O5110">
            <v>9780545679749</v>
          </cell>
          <cell r="P5110">
            <v>902519220</v>
          </cell>
        </row>
        <row r="5111">
          <cell r="O5111">
            <v>9780439344456</v>
          </cell>
          <cell r="P5111" t="str">
            <v>90164773X</v>
          </cell>
        </row>
        <row r="5112">
          <cell r="O5112">
            <v>9780545118798</v>
          </cell>
          <cell r="P5112" t="str">
            <v>90164773X</v>
          </cell>
        </row>
        <row r="5113">
          <cell r="O5113">
            <v>9780439929417</v>
          </cell>
          <cell r="P5113" t="str">
            <v>90164773X</v>
          </cell>
        </row>
        <row r="5114">
          <cell r="O5114">
            <v>9780545154178</v>
          </cell>
          <cell r="P5114" t="str">
            <v>90164773X</v>
          </cell>
        </row>
        <row r="5115">
          <cell r="O5115">
            <v>9780439676083</v>
          </cell>
          <cell r="P5115" t="str">
            <v>90164773X</v>
          </cell>
        </row>
        <row r="5116">
          <cell r="O5116">
            <v>9780439930642</v>
          </cell>
          <cell r="P5116" t="str">
            <v>90164773X</v>
          </cell>
        </row>
        <row r="5117">
          <cell r="O5117">
            <v>9780545028844</v>
          </cell>
          <cell r="P5117" t="str">
            <v>90164773X</v>
          </cell>
        </row>
        <row r="5118">
          <cell r="O5118">
            <v>9780545140201</v>
          </cell>
          <cell r="P5118" t="str">
            <v>90164773X</v>
          </cell>
        </row>
        <row r="5119">
          <cell r="O5119">
            <v>9780531138984</v>
          </cell>
          <cell r="P5119" t="str">
            <v>90164773X</v>
          </cell>
        </row>
        <row r="5120">
          <cell r="O5120">
            <v>9780531211748</v>
          </cell>
          <cell r="P5120">
            <v>902503103</v>
          </cell>
        </row>
        <row r="5121">
          <cell r="O5121">
            <v>9781338063721</v>
          </cell>
          <cell r="P5121">
            <v>902503103</v>
          </cell>
        </row>
        <row r="5122">
          <cell r="O5122">
            <v>9781338058161</v>
          </cell>
          <cell r="P5122">
            <v>902503103</v>
          </cell>
        </row>
        <row r="5123">
          <cell r="O5123">
            <v>9781338063714</v>
          </cell>
          <cell r="P5123">
            <v>902503103</v>
          </cell>
        </row>
        <row r="5124">
          <cell r="O5124">
            <v>9781338176285</v>
          </cell>
          <cell r="P5124">
            <v>902585460</v>
          </cell>
        </row>
        <row r="5125">
          <cell r="O5125">
            <v>9781338180039</v>
          </cell>
          <cell r="P5125">
            <v>902585460</v>
          </cell>
        </row>
        <row r="5126">
          <cell r="O5126">
            <v>9781338180022</v>
          </cell>
          <cell r="P5126">
            <v>902585460</v>
          </cell>
        </row>
        <row r="5127">
          <cell r="O5127">
            <v>9781338176292</v>
          </cell>
          <cell r="P5127">
            <v>902585460</v>
          </cell>
        </row>
        <row r="5128">
          <cell r="O5128">
            <v>9781338180053</v>
          </cell>
          <cell r="P5128">
            <v>902585460</v>
          </cell>
        </row>
        <row r="5129">
          <cell r="O5129">
            <v>9781338180046</v>
          </cell>
          <cell r="P5129">
            <v>902585460</v>
          </cell>
        </row>
        <row r="5130">
          <cell r="O5130">
            <v>9781338169324</v>
          </cell>
          <cell r="P5130">
            <v>902585460</v>
          </cell>
        </row>
        <row r="5131">
          <cell r="O5131">
            <v>9781338167702</v>
          </cell>
          <cell r="P5131">
            <v>902585460</v>
          </cell>
        </row>
        <row r="5132">
          <cell r="O5132">
            <v>9781338174656</v>
          </cell>
          <cell r="P5132">
            <v>902585460</v>
          </cell>
        </row>
        <row r="5133">
          <cell r="O5133">
            <v>9781338176315</v>
          </cell>
          <cell r="P5133">
            <v>902585460</v>
          </cell>
        </row>
        <row r="5134">
          <cell r="O5134">
            <v>9781338180091</v>
          </cell>
          <cell r="P5134">
            <v>902585460</v>
          </cell>
        </row>
        <row r="5135">
          <cell r="O5135">
            <v>9781338180084</v>
          </cell>
          <cell r="P5135">
            <v>902585460</v>
          </cell>
        </row>
        <row r="5136">
          <cell r="O5136">
            <v>9781338175400</v>
          </cell>
          <cell r="P5136">
            <v>902585460</v>
          </cell>
        </row>
        <row r="5137">
          <cell r="O5137">
            <v>9781338171891</v>
          </cell>
          <cell r="P5137">
            <v>902585460</v>
          </cell>
        </row>
        <row r="5138">
          <cell r="O5138">
            <v>9781338171839</v>
          </cell>
          <cell r="P5138">
            <v>902585460</v>
          </cell>
        </row>
        <row r="5139">
          <cell r="O5139">
            <v>9780531219881</v>
          </cell>
          <cell r="P5139">
            <v>902585460</v>
          </cell>
        </row>
        <row r="5140">
          <cell r="O5140">
            <v>9781338167931</v>
          </cell>
          <cell r="P5140">
            <v>902585460</v>
          </cell>
        </row>
        <row r="5141">
          <cell r="O5141" t="str">
            <v>GRTTY01</v>
          </cell>
          <cell r="P5141">
            <v>902585460</v>
          </cell>
        </row>
        <row r="5142">
          <cell r="O5142">
            <v>9780531210727</v>
          </cell>
          <cell r="P5142">
            <v>902585460</v>
          </cell>
        </row>
        <row r="5143">
          <cell r="O5143">
            <v>9781338168747</v>
          </cell>
          <cell r="P5143">
            <v>902585460</v>
          </cell>
        </row>
        <row r="5144">
          <cell r="O5144" t="str">
            <v>GRTTY02</v>
          </cell>
          <cell r="P5144">
            <v>902585460</v>
          </cell>
        </row>
        <row r="5145">
          <cell r="O5145" t="str">
            <v>GRFF2Y01</v>
          </cell>
          <cell r="P5145">
            <v>902585460</v>
          </cell>
        </row>
        <row r="5146">
          <cell r="O5146" t="str">
            <v>GRTTY03</v>
          </cell>
          <cell r="P5146">
            <v>902585460</v>
          </cell>
        </row>
        <row r="5147">
          <cell r="O5147" t="str">
            <v>GRFF2Y02</v>
          </cell>
          <cell r="P5147">
            <v>902585460</v>
          </cell>
        </row>
        <row r="5148">
          <cell r="O5148">
            <v>9780439227148</v>
          </cell>
          <cell r="P5148">
            <v>902520989</v>
          </cell>
        </row>
        <row r="5149">
          <cell r="O5149">
            <v>9780545701143</v>
          </cell>
          <cell r="P5149">
            <v>902585460</v>
          </cell>
        </row>
        <row r="5150">
          <cell r="O5150" t="str">
            <v>GRTTY05</v>
          </cell>
          <cell r="P5150">
            <v>902585460</v>
          </cell>
        </row>
        <row r="5151">
          <cell r="O5151" t="str">
            <v>GRFF2Y03</v>
          </cell>
          <cell r="P5151">
            <v>902585460</v>
          </cell>
        </row>
        <row r="5152">
          <cell r="O5152" t="str">
            <v>GRFF2Y04</v>
          </cell>
          <cell r="P5152">
            <v>902585460</v>
          </cell>
        </row>
        <row r="5153">
          <cell r="O5153">
            <v>9781338172362</v>
          </cell>
          <cell r="P5153">
            <v>902585460</v>
          </cell>
        </row>
        <row r="5154">
          <cell r="O5154">
            <v>9781338099133</v>
          </cell>
          <cell r="P5154">
            <v>902585460</v>
          </cell>
        </row>
        <row r="5155">
          <cell r="O5155" t="str">
            <v>GRFF2Y05</v>
          </cell>
          <cell r="P5155">
            <v>902585460</v>
          </cell>
        </row>
        <row r="5156">
          <cell r="O5156">
            <v>9780545646062</v>
          </cell>
          <cell r="P5156">
            <v>902585460</v>
          </cell>
        </row>
        <row r="5157">
          <cell r="O5157">
            <v>9780545701051</v>
          </cell>
          <cell r="P5157">
            <v>902585460</v>
          </cell>
        </row>
        <row r="5158">
          <cell r="O5158" t="str">
            <v>GRTTY06</v>
          </cell>
          <cell r="P5158">
            <v>902585460</v>
          </cell>
        </row>
        <row r="5159">
          <cell r="O5159" t="str">
            <v>GRFF2Y06</v>
          </cell>
          <cell r="P5159">
            <v>902585460</v>
          </cell>
        </row>
        <row r="5160">
          <cell r="O5160" t="str">
            <v>GRFF2Y07</v>
          </cell>
          <cell r="P5160">
            <v>902585460</v>
          </cell>
        </row>
        <row r="5161">
          <cell r="O5161" t="str">
            <v>GRTTY07</v>
          </cell>
          <cell r="P5161">
            <v>902585460</v>
          </cell>
        </row>
        <row r="5162">
          <cell r="O5162">
            <v>9780545883474</v>
          </cell>
          <cell r="P5162">
            <v>902585460</v>
          </cell>
        </row>
        <row r="5163">
          <cell r="O5163">
            <v>9781338168105</v>
          </cell>
          <cell r="P5163">
            <v>902585460</v>
          </cell>
        </row>
        <row r="5164">
          <cell r="O5164">
            <v>9780545490542</v>
          </cell>
          <cell r="P5164">
            <v>902585460</v>
          </cell>
        </row>
        <row r="5165">
          <cell r="O5165">
            <v>9780545701044</v>
          </cell>
          <cell r="P5165">
            <v>902585460</v>
          </cell>
        </row>
        <row r="5166">
          <cell r="O5166" t="str">
            <v>GRFF2Y08</v>
          </cell>
          <cell r="P5166">
            <v>902585460</v>
          </cell>
        </row>
        <row r="5167">
          <cell r="O5167" t="str">
            <v>GRTTY08</v>
          </cell>
          <cell r="P5167">
            <v>902585460</v>
          </cell>
        </row>
        <row r="5168">
          <cell r="O5168">
            <v>9780439280686</v>
          </cell>
          <cell r="P5168">
            <v>901274356</v>
          </cell>
        </row>
        <row r="5169">
          <cell r="O5169">
            <v>9780545701068</v>
          </cell>
          <cell r="P5169">
            <v>902585460</v>
          </cell>
        </row>
        <row r="5170">
          <cell r="O5170">
            <v>9781338111477</v>
          </cell>
          <cell r="P5170">
            <v>902585460</v>
          </cell>
        </row>
        <row r="5171">
          <cell r="O5171">
            <v>9781338168631</v>
          </cell>
          <cell r="P5171">
            <v>902585460</v>
          </cell>
        </row>
        <row r="5172">
          <cell r="O5172">
            <v>9780545405904</v>
          </cell>
          <cell r="P5172">
            <v>902585460</v>
          </cell>
        </row>
        <row r="5173">
          <cell r="O5173">
            <v>9780545701129</v>
          </cell>
          <cell r="P5173">
            <v>902585460</v>
          </cell>
        </row>
        <row r="5174">
          <cell r="O5174" t="str">
            <v>GRTTY09</v>
          </cell>
          <cell r="P5174">
            <v>902585460</v>
          </cell>
        </row>
        <row r="5175">
          <cell r="O5175" t="str">
            <v>GRFF2Y09</v>
          </cell>
          <cell r="P5175">
            <v>902585460</v>
          </cell>
        </row>
        <row r="5176">
          <cell r="O5176" t="str">
            <v>GRTTY10</v>
          </cell>
          <cell r="P5176">
            <v>902585460</v>
          </cell>
        </row>
        <row r="5177">
          <cell r="O5177">
            <v>9780545208239</v>
          </cell>
          <cell r="P5177">
            <v>901907359</v>
          </cell>
        </row>
        <row r="5178">
          <cell r="O5178">
            <v>9780545220910</v>
          </cell>
          <cell r="P5178">
            <v>901907359</v>
          </cell>
        </row>
        <row r="5179">
          <cell r="O5179">
            <v>9780545284387</v>
          </cell>
          <cell r="P5179">
            <v>901907359</v>
          </cell>
        </row>
        <row r="5180">
          <cell r="O5180">
            <v>9780545341752</v>
          </cell>
          <cell r="P5180">
            <v>901907359</v>
          </cell>
        </row>
        <row r="5181">
          <cell r="O5181">
            <v>9780439023528</v>
          </cell>
          <cell r="P5181">
            <v>901907359</v>
          </cell>
        </row>
        <row r="5182">
          <cell r="O5182">
            <v>9780545129688</v>
          </cell>
          <cell r="P5182">
            <v>901907359</v>
          </cell>
        </row>
        <row r="5183">
          <cell r="O5183">
            <v>9780545339643</v>
          </cell>
          <cell r="P5183">
            <v>901907359</v>
          </cell>
        </row>
        <row r="5184">
          <cell r="O5184">
            <v>9780545342377</v>
          </cell>
          <cell r="P5184">
            <v>901907359</v>
          </cell>
        </row>
        <row r="5185">
          <cell r="O5185">
            <v>9780439806114</v>
          </cell>
          <cell r="P5185">
            <v>901907359</v>
          </cell>
        </row>
        <row r="5186">
          <cell r="O5186">
            <v>9780531259832</v>
          </cell>
          <cell r="P5186">
            <v>902519220</v>
          </cell>
        </row>
        <row r="5187">
          <cell r="O5187">
            <v>9780545684903</v>
          </cell>
          <cell r="P5187">
            <v>902519220</v>
          </cell>
        </row>
        <row r="5188">
          <cell r="O5188">
            <v>9780545586177</v>
          </cell>
          <cell r="P5188">
            <v>902519220</v>
          </cell>
        </row>
        <row r="5189">
          <cell r="O5189">
            <v>9780545684897</v>
          </cell>
          <cell r="P5189">
            <v>902519220</v>
          </cell>
        </row>
        <row r="5190">
          <cell r="O5190">
            <v>9780545663151</v>
          </cell>
          <cell r="P5190">
            <v>902519220</v>
          </cell>
        </row>
        <row r="5191">
          <cell r="O5191">
            <v>9780545684880</v>
          </cell>
          <cell r="P5191">
            <v>902519220</v>
          </cell>
        </row>
        <row r="5192">
          <cell r="O5192">
            <v>9780545684873</v>
          </cell>
          <cell r="P5192">
            <v>902519220</v>
          </cell>
        </row>
        <row r="5193">
          <cell r="O5193">
            <v>9780545359276</v>
          </cell>
          <cell r="P5193">
            <v>902519220</v>
          </cell>
        </row>
        <row r="5194">
          <cell r="O5194">
            <v>9780531223550</v>
          </cell>
          <cell r="P5194">
            <v>902519220</v>
          </cell>
        </row>
        <row r="5195">
          <cell r="O5195">
            <v>9780545684835</v>
          </cell>
          <cell r="P5195">
            <v>902519220</v>
          </cell>
        </row>
        <row r="5196">
          <cell r="O5196">
            <v>9780545673747</v>
          </cell>
          <cell r="P5196">
            <v>902519220</v>
          </cell>
        </row>
        <row r="5197">
          <cell r="O5197">
            <v>9780545684866</v>
          </cell>
          <cell r="P5197">
            <v>902519220</v>
          </cell>
        </row>
        <row r="5198">
          <cell r="O5198">
            <v>9780545684859</v>
          </cell>
          <cell r="P5198">
            <v>902519220</v>
          </cell>
        </row>
        <row r="5199">
          <cell r="O5199">
            <v>9780545290081</v>
          </cell>
          <cell r="P5199">
            <v>902519220</v>
          </cell>
        </row>
        <row r="5200">
          <cell r="O5200">
            <v>9780545058070</v>
          </cell>
          <cell r="P5200">
            <v>902519220</v>
          </cell>
        </row>
        <row r="5201">
          <cell r="O5201">
            <v>9780545684828</v>
          </cell>
          <cell r="P5201">
            <v>902519220</v>
          </cell>
        </row>
        <row r="5202">
          <cell r="O5202">
            <v>9780545656290</v>
          </cell>
          <cell r="P5202">
            <v>902519220</v>
          </cell>
        </row>
        <row r="5203">
          <cell r="O5203">
            <v>9780545684811</v>
          </cell>
          <cell r="P5203">
            <v>902519220</v>
          </cell>
        </row>
        <row r="5204">
          <cell r="O5204">
            <v>9780545606936</v>
          </cell>
          <cell r="P5204">
            <v>902519220</v>
          </cell>
        </row>
        <row r="5205">
          <cell r="O5205">
            <v>9780545684804</v>
          </cell>
          <cell r="P5205">
            <v>902519220</v>
          </cell>
        </row>
        <row r="5206">
          <cell r="O5206">
            <v>9780439693899</v>
          </cell>
          <cell r="P5206" t="str">
            <v>90164773X</v>
          </cell>
        </row>
        <row r="5207">
          <cell r="O5207">
            <v>9780439574266</v>
          </cell>
          <cell r="P5207" t="str">
            <v>90164773X</v>
          </cell>
        </row>
        <row r="5208">
          <cell r="O5208">
            <v>9780545169875</v>
          </cell>
          <cell r="P5208" t="str">
            <v>90164773X</v>
          </cell>
        </row>
        <row r="5209">
          <cell r="O5209">
            <v>9780439435390</v>
          </cell>
          <cell r="P5209" t="str">
            <v>90164773X</v>
          </cell>
        </row>
        <row r="5210">
          <cell r="O5210">
            <v>9780545139700</v>
          </cell>
          <cell r="P5210" t="str">
            <v>90164773X</v>
          </cell>
        </row>
        <row r="5211">
          <cell r="O5211">
            <v>9780439518482</v>
          </cell>
          <cell r="P5211" t="str">
            <v>90164773X</v>
          </cell>
        </row>
        <row r="5212">
          <cell r="O5212">
            <v>9780590481090</v>
          </cell>
          <cell r="P5212" t="str">
            <v>90164773X</v>
          </cell>
        </row>
        <row r="5213">
          <cell r="O5213">
            <v>9780439390927</v>
          </cell>
          <cell r="P5213" t="str">
            <v>90164773X</v>
          </cell>
        </row>
        <row r="5214">
          <cell r="O5214">
            <v>9780439436540</v>
          </cell>
          <cell r="P5214" t="str">
            <v>90164773X</v>
          </cell>
        </row>
        <row r="5215">
          <cell r="O5215">
            <v>9780590481427</v>
          </cell>
          <cell r="P5215" t="str">
            <v>90164773X</v>
          </cell>
        </row>
        <row r="5216">
          <cell r="O5216">
            <v>9780545833301</v>
          </cell>
          <cell r="P5216">
            <v>902503103</v>
          </cell>
        </row>
        <row r="5217">
          <cell r="O5217">
            <v>9781338063851</v>
          </cell>
          <cell r="P5217">
            <v>902503103</v>
          </cell>
        </row>
        <row r="5218">
          <cell r="O5218">
            <v>9780545916448</v>
          </cell>
          <cell r="P5218">
            <v>902503103</v>
          </cell>
        </row>
        <row r="5219">
          <cell r="O5219">
            <v>9781338063837</v>
          </cell>
          <cell r="P5219">
            <v>902503103</v>
          </cell>
        </row>
        <row r="5220">
          <cell r="O5220">
            <v>9781338176346</v>
          </cell>
          <cell r="P5220">
            <v>902585460</v>
          </cell>
        </row>
        <row r="5221">
          <cell r="O5221">
            <v>9781338180138</v>
          </cell>
          <cell r="P5221">
            <v>902585460</v>
          </cell>
        </row>
        <row r="5222">
          <cell r="O5222">
            <v>9781338180145</v>
          </cell>
          <cell r="P5222">
            <v>902585460</v>
          </cell>
        </row>
        <row r="5223">
          <cell r="O5223">
            <v>9781338169140</v>
          </cell>
          <cell r="P5223">
            <v>902585460</v>
          </cell>
        </row>
        <row r="5224">
          <cell r="O5224">
            <v>9781338168013</v>
          </cell>
          <cell r="P5224">
            <v>902585460</v>
          </cell>
        </row>
        <row r="5225">
          <cell r="O5225">
            <v>9781338173468</v>
          </cell>
          <cell r="P5225">
            <v>902585460</v>
          </cell>
        </row>
        <row r="5226">
          <cell r="O5226">
            <v>9781338175554</v>
          </cell>
          <cell r="P5226">
            <v>902585460</v>
          </cell>
        </row>
        <row r="5227">
          <cell r="O5227">
            <v>9781338167696</v>
          </cell>
          <cell r="P5227">
            <v>902585460</v>
          </cell>
        </row>
        <row r="5228">
          <cell r="O5228">
            <v>9781338173710</v>
          </cell>
          <cell r="P5228">
            <v>902585460</v>
          </cell>
        </row>
        <row r="5229">
          <cell r="O5229">
            <v>9781338180152</v>
          </cell>
          <cell r="P5229">
            <v>902585460</v>
          </cell>
        </row>
        <row r="5230">
          <cell r="O5230">
            <v>9781338180138</v>
          </cell>
          <cell r="P5230">
            <v>902585460</v>
          </cell>
        </row>
        <row r="5231">
          <cell r="O5231">
            <v>9781338180121</v>
          </cell>
          <cell r="P5231">
            <v>902585460</v>
          </cell>
        </row>
        <row r="5232">
          <cell r="O5232">
            <v>9781338176322</v>
          </cell>
          <cell r="P5232">
            <v>902585460</v>
          </cell>
        </row>
        <row r="5233">
          <cell r="O5233">
            <v>9781338180114</v>
          </cell>
          <cell r="P5233">
            <v>902585460</v>
          </cell>
        </row>
        <row r="5234">
          <cell r="O5234">
            <v>9781338180107</v>
          </cell>
          <cell r="P5234">
            <v>902585460</v>
          </cell>
        </row>
        <row r="5235">
          <cell r="O5235">
            <v>9780545700870</v>
          </cell>
          <cell r="P5235">
            <v>902585460</v>
          </cell>
        </row>
        <row r="5236">
          <cell r="O5236">
            <v>9780531223574</v>
          </cell>
          <cell r="P5236">
            <v>902585460</v>
          </cell>
        </row>
        <row r="5237">
          <cell r="O5237">
            <v>9780590433891</v>
          </cell>
          <cell r="P5237">
            <v>902585460</v>
          </cell>
        </row>
        <row r="5238">
          <cell r="O5238">
            <v>9780545701006</v>
          </cell>
          <cell r="P5238">
            <v>902585460</v>
          </cell>
        </row>
        <row r="5239">
          <cell r="O5239">
            <v>9780439099400</v>
          </cell>
          <cell r="P5239">
            <v>902585460</v>
          </cell>
        </row>
        <row r="5240">
          <cell r="O5240">
            <v>9780545700986</v>
          </cell>
          <cell r="P5240">
            <v>902585460</v>
          </cell>
        </row>
        <row r="5241">
          <cell r="O5241" t="str">
            <v>GRFF2Z01</v>
          </cell>
          <cell r="P5241">
            <v>902585460</v>
          </cell>
        </row>
        <row r="5242">
          <cell r="O5242" t="str">
            <v>GRFF2Z02</v>
          </cell>
          <cell r="P5242">
            <v>902585460</v>
          </cell>
        </row>
        <row r="5243">
          <cell r="O5243">
            <v>9780531207383</v>
          </cell>
          <cell r="P5243">
            <v>902585460</v>
          </cell>
        </row>
        <row r="5244">
          <cell r="O5244">
            <v>9781338168006</v>
          </cell>
          <cell r="P5244">
            <v>902585460</v>
          </cell>
        </row>
        <row r="5245">
          <cell r="O5245" t="str">
            <v>GRTTZ01</v>
          </cell>
          <cell r="P5245">
            <v>902585460</v>
          </cell>
        </row>
        <row r="5246">
          <cell r="O5246" t="str">
            <v>GRTTZ02</v>
          </cell>
          <cell r="P5246">
            <v>902585460</v>
          </cell>
        </row>
        <row r="5247">
          <cell r="O5247">
            <v>9780545910446</v>
          </cell>
          <cell r="P5247">
            <v>902585460</v>
          </cell>
        </row>
        <row r="5248">
          <cell r="O5248">
            <v>9781338172379</v>
          </cell>
          <cell r="P5248">
            <v>902585460</v>
          </cell>
        </row>
        <row r="5249">
          <cell r="O5249">
            <v>9780545106061</v>
          </cell>
          <cell r="P5249">
            <v>902585460</v>
          </cell>
        </row>
        <row r="5250">
          <cell r="O5250" t="str">
            <v>GRTTZ03</v>
          </cell>
          <cell r="P5250">
            <v>902585460</v>
          </cell>
        </row>
        <row r="5251">
          <cell r="O5251" t="str">
            <v>GRFF2Z03</v>
          </cell>
          <cell r="P5251">
            <v>902585460</v>
          </cell>
        </row>
        <row r="5252">
          <cell r="O5252" t="str">
            <v>GRTTZ04</v>
          </cell>
          <cell r="P5252">
            <v>902585460</v>
          </cell>
        </row>
        <row r="5253">
          <cell r="O5253" t="str">
            <v>GRFF2Z04</v>
          </cell>
          <cell r="P5253">
            <v>902585460</v>
          </cell>
        </row>
        <row r="5254">
          <cell r="O5254" t="str">
            <v>GRTTZ05</v>
          </cell>
          <cell r="P5254">
            <v>902585460</v>
          </cell>
        </row>
        <row r="5255">
          <cell r="O5255">
            <v>9780545934909</v>
          </cell>
          <cell r="P5255">
            <v>902585460</v>
          </cell>
        </row>
        <row r="5256">
          <cell r="O5256">
            <v>9781338168563</v>
          </cell>
          <cell r="P5256">
            <v>902585460</v>
          </cell>
        </row>
        <row r="5257">
          <cell r="O5257" t="str">
            <v>GRFF2Z05</v>
          </cell>
          <cell r="P5257">
            <v>902585460</v>
          </cell>
        </row>
        <row r="5258">
          <cell r="O5258" t="str">
            <v>GRTTZ06</v>
          </cell>
          <cell r="P5258">
            <v>902585460</v>
          </cell>
        </row>
        <row r="5259">
          <cell r="O5259" t="str">
            <v>GRFF2Z06</v>
          </cell>
          <cell r="P5259">
            <v>902585460</v>
          </cell>
        </row>
        <row r="5260">
          <cell r="O5260" t="str">
            <v>GRFF2Z07</v>
          </cell>
          <cell r="P5260">
            <v>902585460</v>
          </cell>
        </row>
        <row r="5261">
          <cell r="O5261" t="str">
            <v>GRTTZ07</v>
          </cell>
          <cell r="P5261">
            <v>902585460</v>
          </cell>
        </row>
        <row r="5262">
          <cell r="O5262" t="str">
            <v>GRTTZ08</v>
          </cell>
          <cell r="P5262">
            <v>902585460</v>
          </cell>
        </row>
        <row r="5263">
          <cell r="O5263" t="str">
            <v>GRFF2Z08</v>
          </cell>
          <cell r="P5263">
            <v>902585460</v>
          </cell>
        </row>
        <row r="5264">
          <cell r="O5264" t="str">
            <v>GRTTZ09</v>
          </cell>
          <cell r="P5264">
            <v>902585460</v>
          </cell>
        </row>
        <row r="5265">
          <cell r="O5265" t="str">
            <v>GRFF2Z09</v>
          </cell>
          <cell r="P5265">
            <v>902585460</v>
          </cell>
        </row>
        <row r="5266">
          <cell r="O5266" t="str">
            <v>GRFF2Z10</v>
          </cell>
          <cell r="P5266">
            <v>902585460</v>
          </cell>
        </row>
        <row r="5267">
          <cell r="O5267" t="str">
            <v>GRTTZ10</v>
          </cell>
          <cell r="P5267">
            <v>902585460</v>
          </cell>
        </row>
        <row r="5268">
          <cell r="O5268">
            <v>9780545423045</v>
          </cell>
          <cell r="P5268">
            <v>902585460</v>
          </cell>
        </row>
        <row r="5269">
          <cell r="O5269">
            <v>9781338168686</v>
          </cell>
          <cell r="P5269">
            <v>902585460</v>
          </cell>
        </row>
        <row r="5270">
          <cell r="O5270">
            <v>9780439518499</v>
          </cell>
          <cell r="P5270">
            <v>902585460</v>
          </cell>
        </row>
        <row r="5271">
          <cell r="O5271">
            <v>9781338172386</v>
          </cell>
          <cell r="P5271">
            <v>902585460</v>
          </cell>
        </row>
        <row r="5272">
          <cell r="O5272">
            <v>9780545644624</v>
          </cell>
          <cell r="P5272">
            <v>902573403</v>
          </cell>
        </row>
        <row r="5273">
          <cell r="O5273">
            <v>9780439649667</v>
          </cell>
          <cell r="P5273">
            <v>902573403</v>
          </cell>
        </row>
        <row r="5274">
          <cell r="O5274">
            <v>9780545037051</v>
          </cell>
          <cell r="P5274">
            <v>902573403</v>
          </cell>
        </row>
        <row r="5275">
          <cell r="O5275">
            <v>9780545794176</v>
          </cell>
          <cell r="P5275">
            <v>902573403</v>
          </cell>
        </row>
        <row r="5276">
          <cell r="O5276">
            <v>9781338030273</v>
          </cell>
          <cell r="P5276">
            <v>902573411</v>
          </cell>
        </row>
        <row r="5277">
          <cell r="O5277">
            <v>9781338030303</v>
          </cell>
          <cell r="P5277">
            <v>902573411</v>
          </cell>
        </row>
        <row r="5278">
          <cell r="O5278">
            <v>9781338030310</v>
          </cell>
          <cell r="P5278">
            <v>902573411</v>
          </cell>
        </row>
        <row r="5279">
          <cell r="O5279">
            <v>9781338030358</v>
          </cell>
          <cell r="P5279">
            <v>902573411</v>
          </cell>
        </row>
        <row r="5280">
          <cell r="O5280">
            <v>9781338030389</v>
          </cell>
          <cell r="P5280">
            <v>902573411</v>
          </cell>
        </row>
        <row r="5281">
          <cell r="O5281">
            <v>9781338030396</v>
          </cell>
          <cell r="P5281">
            <v>902573411</v>
          </cell>
        </row>
        <row r="5282">
          <cell r="O5282">
            <v>9781338130522</v>
          </cell>
          <cell r="P5282" t="str">
            <v>90257342X</v>
          </cell>
        </row>
        <row r="5283">
          <cell r="O5283">
            <v>9781338130560</v>
          </cell>
          <cell r="P5283" t="str">
            <v>90257342X</v>
          </cell>
        </row>
        <row r="5284">
          <cell r="O5284">
            <v>9781338185782</v>
          </cell>
          <cell r="P5284" t="str">
            <v>90257342X</v>
          </cell>
        </row>
        <row r="5285">
          <cell r="O5285">
            <v>9781338185799</v>
          </cell>
          <cell r="P5285" t="str">
            <v>90257342X</v>
          </cell>
        </row>
        <row r="5286">
          <cell r="O5286">
            <v>9781338089844</v>
          </cell>
          <cell r="P5286">
            <v>902573438</v>
          </cell>
        </row>
        <row r="5287">
          <cell r="O5287">
            <v>9781338089851</v>
          </cell>
          <cell r="P5287">
            <v>902573438</v>
          </cell>
        </row>
        <row r="5288">
          <cell r="O5288">
            <v>9781338186833</v>
          </cell>
          <cell r="P5288">
            <v>902573438</v>
          </cell>
        </row>
        <row r="5289">
          <cell r="O5289">
            <v>9781338188639</v>
          </cell>
          <cell r="P5289">
            <v>902573438</v>
          </cell>
        </row>
        <row r="5290">
          <cell r="O5290">
            <v>9780545474528</v>
          </cell>
          <cell r="P5290">
            <v>902573446</v>
          </cell>
        </row>
        <row r="5291">
          <cell r="O5291">
            <v>9780545869539</v>
          </cell>
          <cell r="P5291">
            <v>902573446</v>
          </cell>
        </row>
        <row r="5292">
          <cell r="O5292">
            <v>9781338148800</v>
          </cell>
          <cell r="P5292">
            <v>902573446</v>
          </cell>
        </row>
        <row r="5293">
          <cell r="O5293">
            <v>9781338188844</v>
          </cell>
          <cell r="P5293">
            <v>902573446</v>
          </cell>
        </row>
        <row r="5294">
          <cell r="O5294">
            <v>9780439236577</v>
          </cell>
          <cell r="P5294">
            <v>902573446</v>
          </cell>
        </row>
        <row r="5295">
          <cell r="O5295">
            <v>9781338089936</v>
          </cell>
          <cell r="P5295">
            <v>902573454</v>
          </cell>
        </row>
        <row r="5296">
          <cell r="O5296">
            <v>9781338089943</v>
          </cell>
          <cell r="P5296">
            <v>902573454</v>
          </cell>
        </row>
        <row r="5297">
          <cell r="O5297">
            <v>9781338186758</v>
          </cell>
          <cell r="P5297">
            <v>902573454</v>
          </cell>
        </row>
        <row r="5298">
          <cell r="O5298">
            <v>9781338186765</v>
          </cell>
          <cell r="P5298">
            <v>902573454</v>
          </cell>
        </row>
        <row r="5299">
          <cell r="O5299">
            <v>9780545156042</v>
          </cell>
          <cell r="P5299">
            <v>902573462</v>
          </cell>
        </row>
        <row r="5300">
          <cell r="O5300">
            <v>9780545067010</v>
          </cell>
          <cell r="P5300">
            <v>902573462</v>
          </cell>
        </row>
        <row r="5301">
          <cell r="O5301">
            <v>9780545275705</v>
          </cell>
          <cell r="P5301">
            <v>902573462</v>
          </cell>
        </row>
        <row r="5302">
          <cell r="O5302">
            <v>9780545913119</v>
          </cell>
          <cell r="P5302">
            <v>902573462</v>
          </cell>
        </row>
        <row r="5303">
          <cell r="O5303">
            <v>9780545618977</v>
          </cell>
          <cell r="P5303">
            <v>902573470</v>
          </cell>
        </row>
        <row r="5304">
          <cell r="O5304">
            <v>9780545618984</v>
          </cell>
          <cell r="P5304">
            <v>902573470</v>
          </cell>
        </row>
        <row r="5305">
          <cell r="O5305">
            <v>9780545618991</v>
          </cell>
          <cell r="P5305">
            <v>902573470</v>
          </cell>
        </row>
        <row r="5306">
          <cell r="O5306">
            <v>9780545886369</v>
          </cell>
          <cell r="P5306">
            <v>902573470</v>
          </cell>
        </row>
        <row r="5307">
          <cell r="O5307">
            <v>9780590058964</v>
          </cell>
          <cell r="P5307">
            <v>439439280</v>
          </cell>
        </row>
        <row r="5308">
          <cell r="O5308">
            <v>9780590058995</v>
          </cell>
          <cell r="P5308">
            <v>439439280</v>
          </cell>
        </row>
        <row r="5309">
          <cell r="O5309">
            <v>9780439420037</v>
          </cell>
          <cell r="P5309">
            <v>439439280</v>
          </cell>
        </row>
        <row r="5310">
          <cell r="O5310">
            <v>9780439420051</v>
          </cell>
          <cell r="P5310">
            <v>439439280</v>
          </cell>
        </row>
        <row r="5311">
          <cell r="O5311">
            <v>9780439155526</v>
          </cell>
          <cell r="P5311">
            <v>439439477</v>
          </cell>
        </row>
        <row r="5312">
          <cell r="O5312">
            <v>9780439390798</v>
          </cell>
          <cell r="P5312">
            <v>439439477</v>
          </cell>
        </row>
        <row r="5313">
          <cell r="O5313">
            <v>9780439155533</v>
          </cell>
          <cell r="P5313">
            <v>439439477</v>
          </cell>
        </row>
        <row r="5314">
          <cell r="O5314">
            <v>9780439390781</v>
          </cell>
          <cell r="P5314">
            <v>439439477</v>
          </cell>
        </row>
        <row r="5315">
          <cell r="O5315">
            <v>9780545647847</v>
          </cell>
          <cell r="P5315">
            <v>902573489</v>
          </cell>
        </row>
        <row r="5316">
          <cell r="O5316">
            <v>9780545647861</v>
          </cell>
          <cell r="P5316">
            <v>902573489</v>
          </cell>
        </row>
        <row r="5317">
          <cell r="O5317">
            <v>9780545647878</v>
          </cell>
          <cell r="P5317">
            <v>902573489</v>
          </cell>
        </row>
        <row r="5318">
          <cell r="O5318">
            <v>9780545647854</v>
          </cell>
          <cell r="P5318">
            <v>902573489</v>
          </cell>
        </row>
        <row r="5319">
          <cell r="O5319">
            <v>9780545479219</v>
          </cell>
          <cell r="P5319">
            <v>902573497</v>
          </cell>
        </row>
        <row r="5320">
          <cell r="O5320">
            <v>9780545886321</v>
          </cell>
          <cell r="P5320">
            <v>902573497</v>
          </cell>
        </row>
        <row r="5321">
          <cell r="O5321">
            <v>9780545886338</v>
          </cell>
          <cell r="P5321">
            <v>902573497</v>
          </cell>
        </row>
        <row r="5322">
          <cell r="O5322">
            <v>9781338089998</v>
          </cell>
          <cell r="P5322">
            <v>902573497</v>
          </cell>
        </row>
        <row r="5323">
          <cell r="O5323">
            <v>9780531230732</v>
          </cell>
          <cell r="P5323">
            <v>902573497</v>
          </cell>
        </row>
        <row r="5324">
          <cell r="O5324">
            <v>9780545004169</v>
          </cell>
          <cell r="P5324">
            <v>902573497</v>
          </cell>
        </row>
        <row r="5325">
          <cell r="O5325">
            <v>9780545822367</v>
          </cell>
          <cell r="P5325">
            <v>902581600</v>
          </cell>
        </row>
        <row r="5326">
          <cell r="O5326">
            <v>9780545556323</v>
          </cell>
          <cell r="P5326">
            <v>902581600</v>
          </cell>
        </row>
        <row r="5327">
          <cell r="O5327">
            <v>9780545861618</v>
          </cell>
          <cell r="P5327">
            <v>902581600</v>
          </cell>
        </row>
        <row r="5328">
          <cell r="O5328">
            <v>9780545837538</v>
          </cell>
          <cell r="P5328">
            <v>902581600</v>
          </cell>
        </row>
        <row r="5329">
          <cell r="O5329">
            <v>9780545522700</v>
          </cell>
          <cell r="P5329">
            <v>902581600</v>
          </cell>
        </row>
        <row r="5330">
          <cell r="O5330">
            <v>9780545264167</v>
          </cell>
          <cell r="P5330">
            <v>902581600</v>
          </cell>
        </row>
        <row r="5331">
          <cell r="O5331">
            <v>9780545808569</v>
          </cell>
          <cell r="P5331">
            <v>902581600</v>
          </cell>
        </row>
        <row r="5332">
          <cell r="O5332">
            <v>9780545627405</v>
          </cell>
          <cell r="P5332">
            <v>902581600</v>
          </cell>
        </row>
        <row r="5333">
          <cell r="O5333">
            <v>9780590136952</v>
          </cell>
          <cell r="P5333">
            <v>902581600</v>
          </cell>
        </row>
        <row r="5334">
          <cell r="O5334">
            <v>9780545496575</v>
          </cell>
          <cell r="P5334">
            <v>902581600</v>
          </cell>
        </row>
        <row r="5335">
          <cell r="O5335">
            <v>9780545607001</v>
          </cell>
          <cell r="P5335">
            <v>902581600</v>
          </cell>
        </row>
        <row r="5336">
          <cell r="O5336">
            <v>9781338050530</v>
          </cell>
          <cell r="P5336">
            <v>902581600</v>
          </cell>
        </row>
        <row r="5337">
          <cell r="O5337">
            <v>9780545874588</v>
          </cell>
          <cell r="P5337">
            <v>902581600</v>
          </cell>
        </row>
        <row r="5338">
          <cell r="O5338">
            <v>9780545853729</v>
          </cell>
          <cell r="P5338">
            <v>902581600</v>
          </cell>
        </row>
        <row r="5339">
          <cell r="O5339">
            <v>9780545291002</v>
          </cell>
          <cell r="P5339">
            <v>902581600</v>
          </cell>
        </row>
        <row r="5340">
          <cell r="O5340">
            <v>9780590424851</v>
          </cell>
          <cell r="P5340">
            <v>902581619</v>
          </cell>
        </row>
        <row r="5341">
          <cell r="O5341">
            <v>9780545122412</v>
          </cell>
          <cell r="P5341">
            <v>902581619</v>
          </cell>
        </row>
        <row r="5342">
          <cell r="O5342">
            <v>9780545123341</v>
          </cell>
          <cell r="P5342">
            <v>902581619</v>
          </cell>
        </row>
        <row r="5343">
          <cell r="O5343">
            <v>9780545405751</v>
          </cell>
          <cell r="P5343">
            <v>902581619</v>
          </cell>
        </row>
        <row r="5344">
          <cell r="O5344">
            <v>9780545569170</v>
          </cell>
          <cell r="P5344">
            <v>902581619</v>
          </cell>
        </row>
        <row r="5345">
          <cell r="O5345">
            <v>9780545607001</v>
          </cell>
          <cell r="P5345">
            <v>902581619</v>
          </cell>
        </row>
        <row r="5346">
          <cell r="O5346">
            <v>9780590876025</v>
          </cell>
          <cell r="P5346">
            <v>902581619</v>
          </cell>
        </row>
        <row r="5347">
          <cell r="O5347">
            <v>666134</v>
          </cell>
          <cell r="P5347">
            <v>902581619</v>
          </cell>
        </row>
        <row r="5348">
          <cell r="O5348">
            <v>666135</v>
          </cell>
          <cell r="P5348">
            <v>902581619</v>
          </cell>
        </row>
        <row r="5349">
          <cell r="O5349">
            <v>666137</v>
          </cell>
          <cell r="P5349">
            <v>902581619</v>
          </cell>
        </row>
        <row r="5350">
          <cell r="O5350">
            <v>666584</v>
          </cell>
          <cell r="P5350">
            <v>902581619</v>
          </cell>
        </row>
        <row r="5351">
          <cell r="O5351">
            <v>9780590465984</v>
          </cell>
          <cell r="P5351">
            <v>902581627</v>
          </cell>
        </row>
        <row r="5352">
          <cell r="O5352">
            <v>9780531214480</v>
          </cell>
          <cell r="P5352">
            <v>902581627</v>
          </cell>
        </row>
        <row r="5353">
          <cell r="O5353">
            <v>9780545123341</v>
          </cell>
          <cell r="P5353">
            <v>902581627</v>
          </cell>
        </row>
        <row r="5354">
          <cell r="O5354">
            <v>9780545234306</v>
          </cell>
          <cell r="P5354">
            <v>902581627</v>
          </cell>
        </row>
        <row r="5355">
          <cell r="O5355">
            <v>9781338043648</v>
          </cell>
          <cell r="P5355">
            <v>902581627</v>
          </cell>
        </row>
        <row r="5356">
          <cell r="O5356">
            <v>9781338048759</v>
          </cell>
          <cell r="P5356">
            <v>902581627</v>
          </cell>
        </row>
        <row r="5357">
          <cell r="O5357">
            <v>9781338054651</v>
          </cell>
          <cell r="P5357">
            <v>902581627</v>
          </cell>
        </row>
        <row r="5358">
          <cell r="O5358">
            <v>666109</v>
          </cell>
          <cell r="P5358">
            <v>902581627</v>
          </cell>
        </row>
        <row r="5359">
          <cell r="O5359">
            <v>666110</v>
          </cell>
          <cell r="P5359">
            <v>902581627</v>
          </cell>
        </row>
        <row r="5360">
          <cell r="O5360">
            <v>666112</v>
          </cell>
          <cell r="P5360">
            <v>902581627</v>
          </cell>
        </row>
        <row r="5361">
          <cell r="O5361">
            <v>666113</v>
          </cell>
          <cell r="P5361">
            <v>902581627</v>
          </cell>
        </row>
        <row r="5362">
          <cell r="O5362">
            <v>666577</v>
          </cell>
          <cell r="P5362">
            <v>902581627</v>
          </cell>
        </row>
        <row r="5363">
          <cell r="O5363">
            <v>9780545134699</v>
          </cell>
          <cell r="P5363">
            <v>902581635</v>
          </cell>
        </row>
        <row r="5364">
          <cell r="O5364">
            <v>9780545264167</v>
          </cell>
          <cell r="P5364">
            <v>902581635</v>
          </cell>
        </row>
        <row r="5365">
          <cell r="O5365">
            <v>9780545506960</v>
          </cell>
          <cell r="P5365">
            <v>902581635</v>
          </cell>
        </row>
        <row r="5366">
          <cell r="O5366">
            <v>9780545627405</v>
          </cell>
          <cell r="P5366">
            <v>902581635</v>
          </cell>
        </row>
        <row r="5367">
          <cell r="O5367">
            <v>9780545899444</v>
          </cell>
          <cell r="P5367">
            <v>902581635</v>
          </cell>
        </row>
        <row r="5368">
          <cell r="O5368">
            <v>9781338050530</v>
          </cell>
          <cell r="P5368">
            <v>902581635</v>
          </cell>
        </row>
        <row r="5369">
          <cell r="O5369">
            <v>9781338050905</v>
          </cell>
          <cell r="P5369">
            <v>902581635</v>
          </cell>
        </row>
        <row r="5370">
          <cell r="O5370">
            <v>9781338058154</v>
          </cell>
          <cell r="P5370">
            <v>902581635</v>
          </cell>
        </row>
        <row r="5371">
          <cell r="O5371">
            <v>9781338126860</v>
          </cell>
          <cell r="P5371">
            <v>902581635</v>
          </cell>
        </row>
        <row r="5372">
          <cell r="O5372">
            <v>9781338133752</v>
          </cell>
          <cell r="P5372">
            <v>902581635</v>
          </cell>
        </row>
        <row r="5373">
          <cell r="O5373">
            <v>9781338148749</v>
          </cell>
          <cell r="P5373">
            <v>902581635</v>
          </cell>
        </row>
        <row r="5374">
          <cell r="O5374">
            <v>9781338151930</v>
          </cell>
          <cell r="P5374">
            <v>902581635</v>
          </cell>
        </row>
        <row r="5375">
          <cell r="O5375">
            <v>9780545123341</v>
          </cell>
          <cell r="P5375">
            <v>902581643</v>
          </cell>
        </row>
        <row r="5376">
          <cell r="O5376">
            <v>9780545846844</v>
          </cell>
          <cell r="P5376">
            <v>902581643</v>
          </cell>
        </row>
        <row r="5377">
          <cell r="O5377">
            <v>9780545861588</v>
          </cell>
          <cell r="P5377">
            <v>902581643</v>
          </cell>
        </row>
        <row r="5378">
          <cell r="O5378">
            <v>9780545909136</v>
          </cell>
          <cell r="P5378">
            <v>902581643</v>
          </cell>
        </row>
        <row r="5379">
          <cell r="O5379">
            <v>9781338051896</v>
          </cell>
          <cell r="P5379">
            <v>902581643</v>
          </cell>
        </row>
        <row r="5380">
          <cell r="O5380">
            <v>9781338121094</v>
          </cell>
          <cell r="P5380">
            <v>902581643</v>
          </cell>
        </row>
        <row r="5381">
          <cell r="O5381">
            <v>9780439846318</v>
          </cell>
          <cell r="P5381">
            <v>902581643</v>
          </cell>
        </row>
        <row r="5382">
          <cell r="O5382">
            <v>666126</v>
          </cell>
          <cell r="P5382">
            <v>902581643</v>
          </cell>
        </row>
        <row r="5383">
          <cell r="O5383">
            <v>666127</v>
          </cell>
          <cell r="P5383">
            <v>902581643</v>
          </cell>
        </row>
        <row r="5384">
          <cell r="O5384">
            <v>666128</v>
          </cell>
          <cell r="P5384">
            <v>902581643</v>
          </cell>
        </row>
        <row r="5385">
          <cell r="O5385">
            <v>666129</v>
          </cell>
          <cell r="P5385">
            <v>902581643</v>
          </cell>
        </row>
        <row r="5386">
          <cell r="O5386">
            <v>666582</v>
          </cell>
          <cell r="P5386">
            <v>902581643</v>
          </cell>
        </row>
        <row r="5387">
          <cell r="O5387">
            <v>9780531230084</v>
          </cell>
          <cell r="P5387">
            <v>902575473</v>
          </cell>
        </row>
        <row r="5388">
          <cell r="O5388">
            <v>9781338111224</v>
          </cell>
          <cell r="P5388">
            <v>902575473</v>
          </cell>
        </row>
        <row r="5389">
          <cell r="O5389">
            <v>9781338112306</v>
          </cell>
          <cell r="P5389">
            <v>902575473</v>
          </cell>
        </row>
        <row r="5390">
          <cell r="O5390">
            <v>9781338112924</v>
          </cell>
          <cell r="P5390">
            <v>902575473</v>
          </cell>
        </row>
        <row r="5391">
          <cell r="O5391">
            <v>9781338130188</v>
          </cell>
          <cell r="P5391">
            <v>902575473</v>
          </cell>
        </row>
        <row r="5392">
          <cell r="O5392">
            <v>9781338130584</v>
          </cell>
          <cell r="P5392">
            <v>902575473</v>
          </cell>
        </row>
        <row r="5393">
          <cell r="O5393">
            <v>9781338132090</v>
          </cell>
          <cell r="P5393">
            <v>902575473</v>
          </cell>
        </row>
        <row r="5394">
          <cell r="O5394">
            <v>9781338151947</v>
          </cell>
          <cell r="P5394">
            <v>902575473</v>
          </cell>
        </row>
        <row r="5395">
          <cell r="O5395">
            <v>9781338158878</v>
          </cell>
          <cell r="P5395">
            <v>902575473</v>
          </cell>
        </row>
        <row r="5396">
          <cell r="O5396">
            <v>9781338162356</v>
          </cell>
          <cell r="P5396">
            <v>902575473</v>
          </cell>
        </row>
        <row r="5397">
          <cell r="O5397">
            <v>9781338163551</v>
          </cell>
          <cell r="P5397">
            <v>902575473</v>
          </cell>
        </row>
        <row r="5398">
          <cell r="O5398">
            <v>9781338180749</v>
          </cell>
          <cell r="P5398">
            <v>902575473</v>
          </cell>
        </row>
        <row r="5399">
          <cell r="O5399">
            <v>9781338180848</v>
          </cell>
          <cell r="P5399">
            <v>902575473</v>
          </cell>
        </row>
        <row r="5400">
          <cell r="O5400">
            <v>9781338185102</v>
          </cell>
          <cell r="P5400">
            <v>902575473</v>
          </cell>
        </row>
        <row r="5401">
          <cell r="O5401">
            <v>9781338185218</v>
          </cell>
          <cell r="P5401">
            <v>902575473</v>
          </cell>
        </row>
        <row r="5402">
          <cell r="O5402">
            <v>9781338188554</v>
          </cell>
          <cell r="P5402">
            <v>902575473</v>
          </cell>
        </row>
        <row r="5403">
          <cell r="O5403">
            <v>9781338196641</v>
          </cell>
          <cell r="P5403">
            <v>902575473</v>
          </cell>
        </row>
        <row r="5404">
          <cell r="O5404">
            <v>9781338200119</v>
          </cell>
          <cell r="P5404">
            <v>902575473</v>
          </cell>
        </row>
        <row r="5405">
          <cell r="O5405">
            <v>9781338213690</v>
          </cell>
          <cell r="P5405">
            <v>902575473</v>
          </cell>
        </row>
        <row r="5406">
          <cell r="O5406">
            <v>9781338114034</v>
          </cell>
          <cell r="P5406">
            <v>902575473</v>
          </cell>
        </row>
        <row r="5407">
          <cell r="O5407">
            <v>9780545887571</v>
          </cell>
          <cell r="P5407">
            <v>902575481</v>
          </cell>
        </row>
        <row r="5408">
          <cell r="O5408">
            <v>9780545887588</v>
          </cell>
          <cell r="P5408">
            <v>902575481</v>
          </cell>
        </row>
        <row r="5409">
          <cell r="O5409">
            <v>9781338130850</v>
          </cell>
          <cell r="P5409">
            <v>902575481</v>
          </cell>
        </row>
        <row r="5410">
          <cell r="O5410">
            <v>9781338130867</v>
          </cell>
          <cell r="P5410">
            <v>902575481</v>
          </cell>
        </row>
        <row r="5411">
          <cell r="O5411">
            <v>9781426329654</v>
          </cell>
          <cell r="P5411" t="str">
            <v>90257549X</v>
          </cell>
        </row>
        <row r="5412">
          <cell r="O5412">
            <v>9781338101126</v>
          </cell>
          <cell r="P5412" t="str">
            <v>90257549X</v>
          </cell>
        </row>
        <row r="5413">
          <cell r="O5413">
            <v>9781338101133</v>
          </cell>
          <cell r="P5413" t="str">
            <v>90257549X</v>
          </cell>
        </row>
        <row r="5414">
          <cell r="O5414">
            <v>9781338117851</v>
          </cell>
          <cell r="P5414" t="str">
            <v>90257549X</v>
          </cell>
        </row>
        <row r="5415">
          <cell r="O5415">
            <v>9781338126396</v>
          </cell>
          <cell r="P5415" t="str">
            <v>90257549X</v>
          </cell>
        </row>
        <row r="5416">
          <cell r="O5416">
            <v>9781338128437</v>
          </cell>
          <cell r="P5416" t="str">
            <v>90257549X</v>
          </cell>
        </row>
        <row r="5417">
          <cell r="O5417">
            <v>9781338134964</v>
          </cell>
          <cell r="P5417" t="str">
            <v>90257549X</v>
          </cell>
        </row>
        <row r="5418">
          <cell r="O5418">
            <v>9781338144871</v>
          </cell>
          <cell r="P5418" t="str">
            <v>90257549X</v>
          </cell>
        </row>
        <row r="5419">
          <cell r="O5419">
            <v>9781338148718</v>
          </cell>
          <cell r="P5419" t="str">
            <v>90257549X</v>
          </cell>
        </row>
        <row r="5420">
          <cell r="O5420">
            <v>9781338155952</v>
          </cell>
          <cell r="P5420" t="str">
            <v>90257549X</v>
          </cell>
        </row>
        <row r="5421">
          <cell r="O5421">
            <v>9781338159028</v>
          </cell>
          <cell r="P5421" t="str">
            <v>90257549X</v>
          </cell>
        </row>
        <row r="5422">
          <cell r="O5422">
            <v>9781338172935</v>
          </cell>
          <cell r="P5422" t="str">
            <v>90257549X</v>
          </cell>
        </row>
        <row r="5423">
          <cell r="O5423">
            <v>9781338174465</v>
          </cell>
          <cell r="P5423" t="str">
            <v>90257549X</v>
          </cell>
        </row>
        <row r="5424">
          <cell r="O5424">
            <v>9781338174489</v>
          </cell>
          <cell r="P5424" t="str">
            <v>90257549X</v>
          </cell>
        </row>
        <row r="5425">
          <cell r="O5425">
            <v>9781338181173</v>
          </cell>
          <cell r="P5425" t="str">
            <v>90257549X</v>
          </cell>
        </row>
        <row r="5426">
          <cell r="O5426">
            <v>9781338182620</v>
          </cell>
          <cell r="P5426" t="str">
            <v>90257549X</v>
          </cell>
        </row>
        <row r="5427">
          <cell r="O5427">
            <v>9781338186864</v>
          </cell>
          <cell r="P5427" t="str">
            <v>90257549X</v>
          </cell>
        </row>
        <row r="5428">
          <cell r="O5428">
            <v>9781338188493</v>
          </cell>
          <cell r="P5428" t="str">
            <v>90257549X</v>
          </cell>
        </row>
        <row r="5429">
          <cell r="O5429">
            <v>9781338190212</v>
          </cell>
          <cell r="P5429" t="str">
            <v>90257549X</v>
          </cell>
        </row>
        <row r="5430">
          <cell r="O5430">
            <v>9781338195583</v>
          </cell>
          <cell r="P5430" t="str">
            <v>90257549X</v>
          </cell>
        </row>
        <row r="5431">
          <cell r="O5431">
            <v>9780545484381</v>
          </cell>
          <cell r="P5431">
            <v>902575503</v>
          </cell>
        </row>
        <row r="5432">
          <cell r="O5432">
            <v>9780545917384</v>
          </cell>
          <cell r="P5432">
            <v>902575503</v>
          </cell>
        </row>
        <row r="5433">
          <cell r="O5433">
            <v>9780545964524</v>
          </cell>
          <cell r="P5433">
            <v>902575503</v>
          </cell>
        </row>
        <row r="5434">
          <cell r="O5434">
            <v>9780531230985</v>
          </cell>
          <cell r="P5434">
            <v>902575503</v>
          </cell>
        </row>
        <row r="5435">
          <cell r="O5435">
            <v>9781338033281</v>
          </cell>
          <cell r="P5435">
            <v>902575503</v>
          </cell>
        </row>
        <row r="5436">
          <cell r="O5436">
            <v>9780545706063</v>
          </cell>
          <cell r="P5436">
            <v>902575503</v>
          </cell>
        </row>
        <row r="5437">
          <cell r="O5437">
            <v>9781338093537</v>
          </cell>
          <cell r="P5437">
            <v>902575503</v>
          </cell>
        </row>
        <row r="5438">
          <cell r="O5438">
            <v>9781338102611</v>
          </cell>
          <cell r="P5438">
            <v>902575503</v>
          </cell>
        </row>
        <row r="5439">
          <cell r="O5439">
            <v>9781338121094</v>
          </cell>
          <cell r="P5439">
            <v>902575503</v>
          </cell>
        </row>
        <row r="5440">
          <cell r="O5440">
            <v>9781338135343</v>
          </cell>
          <cell r="P5440">
            <v>902575503</v>
          </cell>
        </row>
        <row r="5441">
          <cell r="O5441">
            <v>9781338136746</v>
          </cell>
          <cell r="P5441">
            <v>902575503</v>
          </cell>
        </row>
        <row r="5442">
          <cell r="O5442">
            <v>9781338151961</v>
          </cell>
          <cell r="P5442">
            <v>902575503</v>
          </cell>
        </row>
        <row r="5443">
          <cell r="O5443">
            <v>9781338151985</v>
          </cell>
          <cell r="P5443">
            <v>902575503</v>
          </cell>
        </row>
        <row r="5444">
          <cell r="O5444">
            <v>9781338152036</v>
          </cell>
          <cell r="P5444">
            <v>902575503</v>
          </cell>
        </row>
        <row r="5445">
          <cell r="O5445">
            <v>9781338155242</v>
          </cell>
          <cell r="P5445">
            <v>902575503</v>
          </cell>
        </row>
        <row r="5446">
          <cell r="O5446">
            <v>9781338157628</v>
          </cell>
          <cell r="P5446">
            <v>902575503</v>
          </cell>
        </row>
        <row r="5447">
          <cell r="O5447">
            <v>9781338182804</v>
          </cell>
          <cell r="P5447">
            <v>902575503</v>
          </cell>
        </row>
        <row r="5448">
          <cell r="O5448">
            <v>9781338183238</v>
          </cell>
          <cell r="P5448">
            <v>902575503</v>
          </cell>
        </row>
        <row r="5449">
          <cell r="O5449">
            <v>9781338189360</v>
          </cell>
          <cell r="P5449">
            <v>902575503</v>
          </cell>
        </row>
        <row r="5450">
          <cell r="O5450">
            <v>9781338194388</v>
          </cell>
          <cell r="P5450">
            <v>902575503</v>
          </cell>
        </row>
        <row r="5451">
          <cell r="O5451">
            <v>9780545399821</v>
          </cell>
          <cell r="P5451">
            <v>902575511</v>
          </cell>
        </row>
        <row r="5452">
          <cell r="O5452">
            <v>9781338046151</v>
          </cell>
          <cell r="P5452">
            <v>902575511</v>
          </cell>
        </row>
        <row r="5453">
          <cell r="O5453">
            <v>9781338095395</v>
          </cell>
          <cell r="P5453">
            <v>902575511</v>
          </cell>
        </row>
        <row r="5454">
          <cell r="O5454">
            <v>9781338112207</v>
          </cell>
          <cell r="P5454">
            <v>902575511</v>
          </cell>
        </row>
        <row r="5455">
          <cell r="O5455">
            <v>9781338113327</v>
          </cell>
          <cell r="P5455">
            <v>902575511</v>
          </cell>
        </row>
        <row r="5456">
          <cell r="O5456">
            <v>9781338118728</v>
          </cell>
          <cell r="P5456">
            <v>902575511</v>
          </cell>
        </row>
        <row r="5457">
          <cell r="O5457">
            <v>9781338118759</v>
          </cell>
          <cell r="P5457">
            <v>902575511</v>
          </cell>
        </row>
        <row r="5458">
          <cell r="O5458">
            <v>9781338126419</v>
          </cell>
          <cell r="P5458">
            <v>902575511</v>
          </cell>
        </row>
        <row r="5459">
          <cell r="O5459">
            <v>9781338128529</v>
          </cell>
          <cell r="P5459">
            <v>902575511</v>
          </cell>
        </row>
        <row r="5460">
          <cell r="O5460">
            <v>9780545255097</v>
          </cell>
          <cell r="P5460">
            <v>902575511</v>
          </cell>
        </row>
        <row r="5461">
          <cell r="O5461">
            <v>9781338132830</v>
          </cell>
          <cell r="P5461">
            <v>902575511</v>
          </cell>
        </row>
        <row r="5462">
          <cell r="O5462">
            <v>9781338141528</v>
          </cell>
          <cell r="P5462">
            <v>902575511</v>
          </cell>
        </row>
        <row r="5463">
          <cell r="O5463">
            <v>9781338147896</v>
          </cell>
          <cell r="P5463">
            <v>902575511</v>
          </cell>
        </row>
        <row r="5464">
          <cell r="O5464">
            <v>9781338169805</v>
          </cell>
          <cell r="P5464">
            <v>902575511</v>
          </cell>
        </row>
        <row r="5465">
          <cell r="O5465">
            <v>9781338181548</v>
          </cell>
          <cell r="P5465">
            <v>902575511</v>
          </cell>
        </row>
        <row r="5466">
          <cell r="O5466">
            <v>9781338188479</v>
          </cell>
          <cell r="P5466">
            <v>902575511</v>
          </cell>
        </row>
        <row r="5467">
          <cell r="O5467">
            <v>9781338190243</v>
          </cell>
          <cell r="P5467">
            <v>902575511</v>
          </cell>
        </row>
        <row r="5468">
          <cell r="O5468">
            <v>9781338196672</v>
          </cell>
          <cell r="P5468">
            <v>902575511</v>
          </cell>
        </row>
        <row r="5469">
          <cell r="O5469">
            <v>9781338078558</v>
          </cell>
          <cell r="P5469">
            <v>902575511</v>
          </cell>
        </row>
        <row r="5470">
          <cell r="O5470">
            <v>9781338196825</v>
          </cell>
          <cell r="P5470">
            <v>902575511</v>
          </cell>
        </row>
        <row r="5471">
          <cell r="O5471">
            <v>9780590043205</v>
          </cell>
          <cell r="P5471" t="str">
            <v>90257552X</v>
          </cell>
        </row>
        <row r="5472">
          <cell r="O5472">
            <v>9780590402330</v>
          </cell>
          <cell r="P5472" t="str">
            <v>90257552X</v>
          </cell>
        </row>
        <row r="5473">
          <cell r="O5473">
            <v>9780590470674</v>
          </cell>
          <cell r="P5473" t="str">
            <v>90257552X</v>
          </cell>
        </row>
        <row r="5474">
          <cell r="O5474">
            <v>9780590484664</v>
          </cell>
          <cell r="P5474" t="str">
            <v>90257552X</v>
          </cell>
        </row>
        <row r="5475">
          <cell r="O5475">
            <v>9780545035774</v>
          </cell>
          <cell r="P5475" t="str">
            <v>90257552X</v>
          </cell>
        </row>
        <row r="5476">
          <cell r="O5476">
            <v>9780545104555</v>
          </cell>
          <cell r="P5476" t="str">
            <v>90257552X</v>
          </cell>
        </row>
        <row r="5477">
          <cell r="O5477">
            <v>9780545151290</v>
          </cell>
          <cell r="P5477" t="str">
            <v>90257552X</v>
          </cell>
        </row>
        <row r="5478">
          <cell r="O5478">
            <v>9780439216487</v>
          </cell>
          <cell r="P5478" t="str">
            <v>90257552X</v>
          </cell>
        </row>
        <row r="5479">
          <cell r="O5479">
            <v>9780439858489</v>
          </cell>
          <cell r="P5479" t="str">
            <v>90257552X</v>
          </cell>
        </row>
        <row r="5480">
          <cell r="O5480">
            <v>9780545228589</v>
          </cell>
          <cell r="P5480" t="str">
            <v>90257552X</v>
          </cell>
        </row>
        <row r="5481">
          <cell r="O5481">
            <v>9780545157704</v>
          </cell>
          <cell r="P5481" t="str">
            <v>90257552X</v>
          </cell>
        </row>
        <row r="5482">
          <cell r="O5482">
            <v>9780545390347</v>
          </cell>
          <cell r="P5482" t="str">
            <v>90257552X</v>
          </cell>
        </row>
        <row r="5483">
          <cell r="O5483">
            <v>9781338037999</v>
          </cell>
          <cell r="P5483" t="str">
            <v>90257552X</v>
          </cell>
        </row>
        <row r="5484">
          <cell r="O5484">
            <v>9780590135658</v>
          </cell>
          <cell r="P5484" t="str">
            <v>90257552X</v>
          </cell>
        </row>
        <row r="5485">
          <cell r="O5485">
            <v>9780590411011</v>
          </cell>
          <cell r="P5485" t="str">
            <v>90257552X</v>
          </cell>
        </row>
        <row r="5486">
          <cell r="O5486">
            <v>9780590425674</v>
          </cell>
          <cell r="P5486" t="str">
            <v>90257552X</v>
          </cell>
        </row>
        <row r="5487">
          <cell r="O5487">
            <v>9780545639965</v>
          </cell>
          <cell r="P5487">
            <v>902575538</v>
          </cell>
        </row>
        <row r="5488">
          <cell r="O5488">
            <v>9780531230732</v>
          </cell>
          <cell r="P5488">
            <v>902575538</v>
          </cell>
        </row>
        <row r="5489">
          <cell r="O5489">
            <v>9781481462488</v>
          </cell>
          <cell r="P5489">
            <v>902575538</v>
          </cell>
        </row>
        <row r="5490">
          <cell r="O5490">
            <v>9780451534040</v>
          </cell>
          <cell r="P5490">
            <v>902575538</v>
          </cell>
        </row>
        <row r="5491">
          <cell r="O5491">
            <v>9781338054200</v>
          </cell>
          <cell r="P5491">
            <v>902575538</v>
          </cell>
        </row>
        <row r="5492">
          <cell r="O5492">
            <v>9781338097085</v>
          </cell>
          <cell r="P5492">
            <v>902575538</v>
          </cell>
        </row>
        <row r="5493">
          <cell r="O5493">
            <v>9781338170009</v>
          </cell>
          <cell r="P5493">
            <v>902575538</v>
          </cell>
        </row>
        <row r="5494">
          <cell r="O5494">
            <v>9781338186758</v>
          </cell>
          <cell r="P5494">
            <v>902575538</v>
          </cell>
        </row>
        <row r="5495">
          <cell r="O5495">
            <v>9781338186833</v>
          </cell>
          <cell r="P5495">
            <v>902575538</v>
          </cell>
        </row>
        <row r="5496">
          <cell r="O5496">
            <v>9781338187007</v>
          </cell>
          <cell r="P5496">
            <v>902575538</v>
          </cell>
        </row>
        <row r="5497">
          <cell r="O5497">
            <v>9781338188561</v>
          </cell>
          <cell r="P5497">
            <v>902575538</v>
          </cell>
        </row>
        <row r="5498">
          <cell r="O5498">
            <v>9781338188585</v>
          </cell>
          <cell r="P5498">
            <v>902575538</v>
          </cell>
        </row>
        <row r="5499">
          <cell r="O5499">
            <v>9781338188592</v>
          </cell>
          <cell r="P5499">
            <v>902575538</v>
          </cell>
        </row>
        <row r="5500">
          <cell r="O5500">
            <v>9781338188608</v>
          </cell>
          <cell r="P5500">
            <v>902575538</v>
          </cell>
        </row>
        <row r="5501">
          <cell r="O5501">
            <v>9781338188622</v>
          </cell>
          <cell r="P5501">
            <v>902575538</v>
          </cell>
        </row>
        <row r="5502">
          <cell r="O5502">
            <v>9781338089974</v>
          </cell>
          <cell r="P5502">
            <v>902577964</v>
          </cell>
        </row>
        <row r="5503">
          <cell r="O5503">
            <v>9781338089981</v>
          </cell>
          <cell r="P5503">
            <v>902577964</v>
          </cell>
        </row>
        <row r="5504">
          <cell r="O5504">
            <v>9781338188653</v>
          </cell>
          <cell r="P5504">
            <v>902577964</v>
          </cell>
        </row>
        <row r="5505">
          <cell r="O5505">
            <v>9781338188660</v>
          </cell>
          <cell r="P5505">
            <v>902577964</v>
          </cell>
        </row>
        <row r="5506">
          <cell r="O5506">
            <v>9781338089912</v>
          </cell>
          <cell r="P5506">
            <v>902577972</v>
          </cell>
        </row>
        <row r="5507">
          <cell r="O5507">
            <v>9781338089929</v>
          </cell>
          <cell r="P5507">
            <v>902577972</v>
          </cell>
        </row>
        <row r="5508">
          <cell r="O5508">
            <v>9781338188691</v>
          </cell>
          <cell r="P5508">
            <v>902577972</v>
          </cell>
        </row>
        <row r="5509">
          <cell r="O5509">
            <v>9781338188707</v>
          </cell>
          <cell r="P5509">
            <v>902577972</v>
          </cell>
        </row>
        <row r="5510">
          <cell r="O5510">
            <v>9780545861151</v>
          </cell>
          <cell r="P5510">
            <v>902577980</v>
          </cell>
        </row>
        <row r="5511">
          <cell r="O5511">
            <v>9780545861168</v>
          </cell>
          <cell r="P5511">
            <v>902577980</v>
          </cell>
        </row>
        <row r="5512">
          <cell r="O5512">
            <v>9780545861182</v>
          </cell>
          <cell r="P5512">
            <v>902577980</v>
          </cell>
        </row>
        <row r="5513">
          <cell r="O5513">
            <v>9780545861205</v>
          </cell>
          <cell r="P5513">
            <v>902577980</v>
          </cell>
        </row>
        <row r="5514">
          <cell r="O5514">
            <v>9780545861212</v>
          </cell>
          <cell r="P5514">
            <v>902577980</v>
          </cell>
        </row>
        <row r="5515">
          <cell r="O5515">
            <v>9780545861229</v>
          </cell>
          <cell r="P5515">
            <v>902577980</v>
          </cell>
        </row>
        <row r="5516">
          <cell r="O5516">
            <v>9780545861243</v>
          </cell>
          <cell r="P5516">
            <v>902577980</v>
          </cell>
        </row>
        <row r="5517">
          <cell r="O5517">
            <v>9780545861267</v>
          </cell>
          <cell r="P5517">
            <v>902577980</v>
          </cell>
        </row>
        <row r="5518">
          <cell r="O5518">
            <v>9780545861274</v>
          </cell>
          <cell r="P5518">
            <v>902577980</v>
          </cell>
        </row>
        <row r="5519">
          <cell r="O5519">
            <v>9780545861298</v>
          </cell>
          <cell r="P5519">
            <v>902577980</v>
          </cell>
        </row>
        <row r="5520">
          <cell r="O5520">
            <v>9780545861304</v>
          </cell>
          <cell r="P5520">
            <v>902577980</v>
          </cell>
        </row>
        <row r="5521">
          <cell r="O5521">
            <v>9780545861311</v>
          </cell>
          <cell r="P5521">
            <v>902577980</v>
          </cell>
        </row>
        <row r="5522">
          <cell r="O5522">
            <v>9780545861335</v>
          </cell>
          <cell r="P5522">
            <v>902577980</v>
          </cell>
        </row>
        <row r="5523">
          <cell r="O5523">
            <v>9780545861342</v>
          </cell>
          <cell r="P5523">
            <v>902577980</v>
          </cell>
        </row>
        <row r="5524">
          <cell r="O5524">
            <v>9780545861359</v>
          </cell>
          <cell r="P5524">
            <v>902577980</v>
          </cell>
        </row>
        <row r="5525">
          <cell r="O5525">
            <v>9780590293846</v>
          </cell>
          <cell r="P5525">
            <v>902577999</v>
          </cell>
        </row>
        <row r="5526">
          <cell r="O5526">
            <v>9780545908832</v>
          </cell>
          <cell r="P5526">
            <v>902577999</v>
          </cell>
        </row>
        <row r="5527">
          <cell r="O5527">
            <v>9781338119220</v>
          </cell>
          <cell r="P5527">
            <v>902577999</v>
          </cell>
        </row>
        <row r="5528">
          <cell r="O5528">
            <v>9781338119237</v>
          </cell>
          <cell r="P5528">
            <v>902577999</v>
          </cell>
        </row>
        <row r="5529">
          <cell r="O5529">
            <v>9781338121100</v>
          </cell>
          <cell r="P5529">
            <v>902577999</v>
          </cell>
        </row>
        <row r="5530">
          <cell r="O5530">
            <v>9781338130850</v>
          </cell>
          <cell r="P5530">
            <v>902577999</v>
          </cell>
        </row>
        <row r="5531">
          <cell r="O5531">
            <v>9781338145359</v>
          </cell>
          <cell r="P5531">
            <v>902577999</v>
          </cell>
        </row>
        <row r="5532">
          <cell r="O5532">
            <v>9781338199864</v>
          </cell>
          <cell r="P5532">
            <v>902577999</v>
          </cell>
        </row>
        <row r="5533">
          <cell r="O5533">
            <v>9781338155242</v>
          </cell>
          <cell r="P5533">
            <v>902577999</v>
          </cell>
        </row>
        <row r="5534">
          <cell r="O5534">
            <v>9781338158885</v>
          </cell>
          <cell r="P5534">
            <v>902577999</v>
          </cell>
        </row>
        <row r="5535">
          <cell r="O5535">
            <v>9781338158908</v>
          </cell>
          <cell r="P5535">
            <v>902577999</v>
          </cell>
        </row>
        <row r="5536">
          <cell r="O5536">
            <v>9781338172720</v>
          </cell>
          <cell r="P5536">
            <v>902577999</v>
          </cell>
        </row>
        <row r="5537">
          <cell r="O5537">
            <v>9781338187854</v>
          </cell>
          <cell r="P5537">
            <v>902577999</v>
          </cell>
        </row>
        <row r="5538">
          <cell r="O5538">
            <v>9781338190205</v>
          </cell>
          <cell r="P5538">
            <v>902577999</v>
          </cell>
        </row>
        <row r="5539">
          <cell r="O5539">
            <v>9781338193411</v>
          </cell>
          <cell r="P5539">
            <v>902577999</v>
          </cell>
        </row>
        <row r="5540">
          <cell r="O5540">
            <v>9781338114409</v>
          </cell>
          <cell r="P5540">
            <v>902577999</v>
          </cell>
        </row>
        <row r="5541">
          <cell r="O5541">
            <v>9781338118537</v>
          </cell>
          <cell r="P5541">
            <v>902577999</v>
          </cell>
        </row>
        <row r="5542">
          <cell r="O5542">
            <v>9781338130867</v>
          </cell>
          <cell r="P5542">
            <v>902577999</v>
          </cell>
        </row>
        <row r="5543">
          <cell r="O5543">
            <v>9781338171464</v>
          </cell>
          <cell r="P5543">
            <v>902577999</v>
          </cell>
        </row>
        <row r="5544">
          <cell r="O5544">
            <v>9781338197044</v>
          </cell>
          <cell r="P5544">
            <v>902577999</v>
          </cell>
        </row>
        <row r="5545">
          <cell r="O5545">
            <v>9781338046151</v>
          </cell>
          <cell r="P5545">
            <v>902612476</v>
          </cell>
        </row>
        <row r="5546">
          <cell r="O5546">
            <v>9780439880015</v>
          </cell>
          <cell r="P5546">
            <v>902612484</v>
          </cell>
        </row>
        <row r="5547">
          <cell r="O5547">
            <v>9780545484367</v>
          </cell>
          <cell r="P5547">
            <v>902586610</v>
          </cell>
        </row>
        <row r="5548">
          <cell r="O5548">
            <v>9780545627467</v>
          </cell>
          <cell r="P5548">
            <v>902586610</v>
          </cell>
        </row>
        <row r="5549">
          <cell r="O5549">
            <v>9780545636162</v>
          </cell>
          <cell r="P5549">
            <v>902586610</v>
          </cell>
        </row>
        <row r="5550">
          <cell r="O5550">
            <v>9780545699693</v>
          </cell>
          <cell r="P5550">
            <v>902586610</v>
          </cell>
        </row>
        <row r="5551">
          <cell r="O5551">
            <v>9780545861588</v>
          </cell>
          <cell r="P5551">
            <v>902586610</v>
          </cell>
        </row>
        <row r="5552">
          <cell r="O5552">
            <v>9780545900614</v>
          </cell>
          <cell r="P5552">
            <v>902586610</v>
          </cell>
        </row>
        <row r="5553">
          <cell r="O5553">
            <v>9780531223185</v>
          </cell>
          <cell r="P5553">
            <v>902586610</v>
          </cell>
        </row>
        <row r="5554">
          <cell r="O5554">
            <v>9781338050530</v>
          </cell>
          <cell r="P5554">
            <v>902586610</v>
          </cell>
        </row>
        <row r="5555">
          <cell r="O5555">
            <v>9781338142006</v>
          </cell>
          <cell r="P5555">
            <v>902586610</v>
          </cell>
        </row>
        <row r="5556">
          <cell r="O5556">
            <v>9781338163353</v>
          </cell>
          <cell r="P5556">
            <v>902586610</v>
          </cell>
        </row>
        <row r="5557">
          <cell r="O5557">
            <v>9781338193183</v>
          </cell>
          <cell r="P5557">
            <v>902586610</v>
          </cell>
        </row>
        <row r="5558">
          <cell r="O5558">
            <v>9780439027977</v>
          </cell>
          <cell r="P5558">
            <v>902586610</v>
          </cell>
        </row>
        <row r="5559">
          <cell r="O5559">
            <v>9780439114233</v>
          </cell>
          <cell r="P5559">
            <v>902586629</v>
          </cell>
        </row>
        <row r="5560">
          <cell r="O5560">
            <v>9780531071663</v>
          </cell>
          <cell r="P5560">
            <v>902586629</v>
          </cell>
        </row>
        <row r="5561">
          <cell r="O5561">
            <v>9780545386623</v>
          </cell>
          <cell r="P5561">
            <v>902586629</v>
          </cell>
        </row>
        <row r="5562">
          <cell r="O5562">
            <v>9780545417211</v>
          </cell>
          <cell r="P5562">
            <v>902586629</v>
          </cell>
        </row>
        <row r="5563">
          <cell r="O5563">
            <v>9780545642286</v>
          </cell>
          <cell r="P5563">
            <v>902586629</v>
          </cell>
        </row>
        <row r="5564">
          <cell r="O5564">
            <v>9780545673884</v>
          </cell>
          <cell r="P5564">
            <v>902586629</v>
          </cell>
        </row>
        <row r="5565">
          <cell r="O5565">
            <v>9780545734448</v>
          </cell>
          <cell r="P5565">
            <v>902586629</v>
          </cell>
        </row>
        <row r="5566">
          <cell r="O5566">
            <v>9780545859165</v>
          </cell>
          <cell r="P5566">
            <v>902586629</v>
          </cell>
        </row>
        <row r="5567">
          <cell r="O5567">
            <v>9780545872584</v>
          </cell>
          <cell r="P5567">
            <v>902586629</v>
          </cell>
        </row>
        <row r="5568">
          <cell r="O5568">
            <v>9780545881227</v>
          </cell>
          <cell r="P5568">
            <v>902586629</v>
          </cell>
        </row>
        <row r="5569">
          <cell r="O5569">
            <v>9780590200271</v>
          </cell>
          <cell r="P5569">
            <v>902586629</v>
          </cell>
        </row>
        <row r="5570">
          <cell r="O5570">
            <v>9780590331265</v>
          </cell>
          <cell r="P5570">
            <v>902586629</v>
          </cell>
        </row>
        <row r="5571">
          <cell r="O5571">
            <v>9780590431620</v>
          </cell>
          <cell r="P5571">
            <v>902586629</v>
          </cell>
        </row>
        <row r="5572">
          <cell r="O5572">
            <v>9780590460095</v>
          </cell>
          <cell r="P5572">
            <v>902586629</v>
          </cell>
        </row>
        <row r="5573">
          <cell r="O5573">
            <v>9780590543491</v>
          </cell>
          <cell r="P5573">
            <v>902586629</v>
          </cell>
        </row>
        <row r="5574">
          <cell r="O5574">
            <v>9780590996426</v>
          </cell>
          <cell r="P5574">
            <v>902586637</v>
          </cell>
        </row>
        <row r="5575">
          <cell r="O5575">
            <v>9780590460095</v>
          </cell>
          <cell r="P5575">
            <v>902586637</v>
          </cell>
        </row>
        <row r="5576">
          <cell r="O5576">
            <v>9780590418867</v>
          </cell>
          <cell r="P5576">
            <v>902586637</v>
          </cell>
        </row>
        <row r="5577">
          <cell r="O5577">
            <v>9780590897488</v>
          </cell>
          <cell r="P5577">
            <v>902586637</v>
          </cell>
        </row>
        <row r="5578">
          <cell r="O5578">
            <v>9780590423045</v>
          </cell>
          <cell r="P5578">
            <v>902586637</v>
          </cell>
        </row>
        <row r="5579">
          <cell r="O5579">
            <v>9780439680516</v>
          </cell>
          <cell r="P5579">
            <v>902586637</v>
          </cell>
        </row>
        <row r="5580">
          <cell r="O5580">
            <v>9780439513623</v>
          </cell>
          <cell r="P5580">
            <v>902586637</v>
          </cell>
        </row>
        <row r="5581">
          <cell r="O5581">
            <v>9780531226360</v>
          </cell>
          <cell r="P5581">
            <v>902586637</v>
          </cell>
        </row>
        <row r="5582">
          <cell r="O5582">
            <v>9781338121094</v>
          </cell>
          <cell r="P5582">
            <v>902586637</v>
          </cell>
        </row>
        <row r="5583">
          <cell r="O5583">
            <v>9780545200127</v>
          </cell>
          <cell r="P5583">
            <v>902586637</v>
          </cell>
        </row>
        <row r="5584">
          <cell r="O5584">
            <v>9781338095067</v>
          </cell>
          <cell r="P5584">
            <v>902586637</v>
          </cell>
        </row>
        <row r="5585">
          <cell r="O5585">
            <v>9780439640220</v>
          </cell>
          <cell r="P5585">
            <v>902586637</v>
          </cell>
        </row>
        <row r="5586">
          <cell r="O5586">
            <v>9780545880732</v>
          </cell>
          <cell r="P5586">
            <v>902586637</v>
          </cell>
        </row>
        <row r="5587">
          <cell r="O5587">
            <v>9780590226509</v>
          </cell>
          <cell r="P5587">
            <v>902586637</v>
          </cell>
        </row>
        <row r="5588">
          <cell r="O5588">
            <v>9780545300377</v>
          </cell>
          <cell r="P5588">
            <v>902586637</v>
          </cell>
        </row>
        <row r="5589">
          <cell r="O5589">
            <v>9780545417211</v>
          </cell>
          <cell r="P5589">
            <v>902586637</v>
          </cell>
        </row>
        <row r="5590">
          <cell r="O5590">
            <v>9780545266390</v>
          </cell>
          <cell r="P5590">
            <v>902063464</v>
          </cell>
        </row>
        <row r="5591">
          <cell r="O5591">
            <v>9780545373272</v>
          </cell>
          <cell r="P5591">
            <v>902063464</v>
          </cell>
        </row>
        <row r="5592">
          <cell r="O5592">
            <v>9780545373265</v>
          </cell>
          <cell r="P5592">
            <v>902063464</v>
          </cell>
        </row>
        <row r="5593">
          <cell r="O5593">
            <v>9781770581630</v>
          </cell>
          <cell r="P5593">
            <v>902063464</v>
          </cell>
        </row>
        <row r="5594">
          <cell r="O5594">
            <v>9780545497268</v>
          </cell>
          <cell r="P5594">
            <v>902063464</v>
          </cell>
        </row>
        <row r="5595">
          <cell r="O5595">
            <v>9780545347938</v>
          </cell>
          <cell r="P5595">
            <v>902063464</v>
          </cell>
        </row>
        <row r="5596">
          <cell r="O5596">
            <v>9780545347945</v>
          </cell>
          <cell r="P5596">
            <v>902063464</v>
          </cell>
        </row>
        <row r="5597">
          <cell r="O5597">
            <v>9780545347952</v>
          </cell>
          <cell r="P5597">
            <v>902063464</v>
          </cell>
        </row>
        <row r="5598">
          <cell r="O5598">
            <v>9780545347969</v>
          </cell>
          <cell r="P5598">
            <v>902063464</v>
          </cell>
        </row>
        <row r="5599">
          <cell r="O5599">
            <v>9781770581647</v>
          </cell>
          <cell r="P5599">
            <v>902063464</v>
          </cell>
        </row>
        <row r="5600">
          <cell r="O5600">
            <v>9780545012324</v>
          </cell>
          <cell r="P5600">
            <v>902063464</v>
          </cell>
        </row>
        <row r="5601">
          <cell r="O5601">
            <v>9780545282598</v>
          </cell>
          <cell r="P5601">
            <v>902063464</v>
          </cell>
        </row>
        <row r="5602">
          <cell r="O5602">
            <v>9781770581654</v>
          </cell>
          <cell r="P5602">
            <v>902063464</v>
          </cell>
        </row>
        <row r="5603">
          <cell r="O5603">
            <v>9780545282604</v>
          </cell>
          <cell r="P5603">
            <v>902063464</v>
          </cell>
        </row>
        <row r="5604">
          <cell r="O5604">
            <v>9780545373296</v>
          </cell>
          <cell r="P5604">
            <v>902063464</v>
          </cell>
        </row>
        <row r="5605">
          <cell r="O5605">
            <v>9780545497237</v>
          </cell>
          <cell r="P5605">
            <v>902344978</v>
          </cell>
        </row>
        <row r="5606">
          <cell r="O5606">
            <v>9780545266383</v>
          </cell>
          <cell r="P5606">
            <v>902344978</v>
          </cell>
        </row>
        <row r="5607">
          <cell r="O5607">
            <v>9780545347891</v>
          </cell>
          <cell r="P5607">
            <v>902344978</v>
          </cell>
        </row>
        <row r="5608">
          <cell r="O5608">
            <v>9780545347914</v>
          </cell>
          <cell r="P5608">
            <v>902344978</v>
          </cell>
        </row>
        <row r="5609">
          <cell r="O5609">
            <v>9780545497220</v>
          </cell>
          <cell r="P5609">
            <v>902344978</v>
          </cell>
        </row>
        <row r="5610">
          <cell r="O5610">
            <v>9780545497244</v>
          </cell>
          <cell r="P5610">
            <v>902344978</v>
          </cell>
        </row>
        <row r="5611">
          <cell r="O5611">
            <v>9780545497251</v>
          </cell>
          <cell r="P5611">
            <v>902344978</v>
          </cell>
        </row>
        <row r="5612">
          <cell r="O5612">
            <v>9780545497275</v>
          </cell>
          <cell r="P5612">
            <v>902344978</v>
          </cell>
        </row>
        <row r="5613">
          <cell r="O5613">
            <v>9780439064521</v>
          </cell>
          <cell r="P5613">
            <v>902344978</v>
          </cell>
        </row>
        <row r="5614">
          <cell r="O5614">
            <v>9780439064552</v>
          </cell>
          <cell r="P5614">
            <v>902344978</v>
          </cell>
        </row>
        <row r="5615">
          <cell r="O5615">
            <v>9780439064637</v>
          </cell>
          <cell r="P5615">
            <v>902344978</v>
          </cell>
        </row>
        <row r="5616">
          <cell r="O5616">
            <v>9780439455572</v>
          </cell>
          <cell r="P5616">
            <v>902344978</v>
          </cell>
        </row>
        <row r="5617">
          <cell r="O5617">
            <v>9780439455589</v>
          </cell>
          <cell r="P5617">
            <v>902344978</v>
          </cell>
        </row>
        <row r="5618">
          <cell r="O5618">
            <v>9780545852418</v>
          </cell>
          <cell r="P5618">
            <v>902344978</v>
          </cell>
        </row>
        <row r="5619">
          <cell r="O5619">
            <v>9780545347938</v>
          </cell>
          <cell r="P5619">
            <v>902344978</v>
          </cell>
        </row>
        <row r="5620">
          <cell r="O5620">
            <v>9780545347952</v>
          </cell>
          <cell r="P5620">
            <v>902344978</v>
          </cell>
        </row>
        <row r="5621">
          <cell r="O5621">
            <v>9780545852418</v>
          </cell>
          <cell r="P5621">
            <v>902042165</v>
          </cell>
        </row>
        <row r="5622">
          <cell r="O5622">
            <v>9780516270753</v>
          </cell>
          <cell r="P5622">
            <v>902042165</v>
          </cell>
        </row>
        <row r="5623">
          <cell r="O5623">
            <v>9780516259642</v>
          </cell>
          <cell r="P5623">
            <v>902042165</v>
          </cell>
        </row>
        <row r="5624">
          <cell r="O5624">
            <v>9781770581722</v>
          </cell>
          <cell r="P5624">
            <v>902042165</v>
          </cell>
        </row>
        <row r="5625">
          <cell r="O5625">
            <v>9780439429160</v>
          </cell>
          <cell r="P5625">
            <v>902042165</v>
          </cell>
        </row>
        <row r="5626">
          <cell r="O5626">
            <v>9780545012249</v>
          </cell>
          <cell r="P5626">
            <v>902042165</v>
          </cell>
        </row>
        <row r="5627">
          <cell r="O5627">
            <v>9780545347983</v>
          </cell>
          <cell r="P5627">
            <v>902042165</v>
          </cell>
        </row>
        <row r="5628">
          <cell r="O5628">
            <v>9780545348003</v>
          </cell>
          <cell r="P5628">
            <v>902042165</v>
          </cell>
        </row>
        <row r="5629">
          <cell r="O5629">
            <v>9780545348010</v>
          </cell>
          <cell r="P5629">
            <v>902042165</v>
          </cell>
        </row>
        <row r="5630">
          <cell r="O5630">
            <v>9780590273763</v>
          </cell>
          <cell r="P5630">
            <v>902042165</v>
          </cell>
        </row>
        <row r="5631">
          <cell r="O5631">
            <v>9780439533492</v>
          </cell>
          <cell r="P5631">
            <v>902042165</v>
          </cell>
        </row>
        <row r="5632">
          <cell r="O5632">
            <v>9780516244815</v>
          </cell>
          <cell r="P5632">
            <v>902042165</v>
          </cell>
        </row>
        <row r="5633">
          <cell r="O5633">
            <v>9780545348027</v>
          </cell>
          <cell r="P5633">
            <v>902042165</v>
          </cell>
        </row>
        <row r="5634">
          <cell r="O5634">
            <v>9780545244756</v>
          </cell>
          <cell r="P5634">
            <v>902042165</v>
          </cell>
        </row>
        <row r="5635">
          <cell r="O5635">
            <v>9780545244787</v>
          </cell>
          <cell r="P5635">
            <v>902042165</v>
          </cell>
        </row>
        <row r="5636">
          <cell r="O5636">
            <v>9780439221559</v>
          </cell>
          <cell r="P5636">
            <v>902042165</v>
          </cell>
        </row>
        <row r="5637">
          <cell r="O5637">
            <v>9780545348027</v>
          </cell>
          <cell r="P5637">
            <v>902344994</v>
          </cell>
        </row>
        <row r="5638">
          <cell r="O5638">
            <v>9780545244749</v>
          </cell>
          <cell r="P5638">
            <v>902344994</v>
          </cell>
        </row>
        <row r="5639">
          <cell r="O5639">
            <v>9780545264136</v>
          </cell>
          <cell r="P5639">
            <v>902344994</v>
          </cell>
        </row>
        <row r="5640">
          <cell r="O5640">
            <v>9780545282543</v>
          </cell>
          <cell r="P5640">
            <v>902344994</v>
          </cell>
        </row>
        <row r="5641">
          <cell r="O5641">
            <v>9780545347976</v>
          </cell>
          <cell r="P5641">
            <v>902344994</v>
          </cell>
        </row>
        <row r="5642">
          <cell r="O5642">
            <v>9780545347990</v>
          </cell>
          <cell r="P5642">
            <v>902344994</v>
          </cell>
        </row>
        <row r="5643">
          <cell r="O5643">
            <v>9780545497176</v>
          </cell>
          <cell r="P5643">
            <v>902344994</v>
          </cell>
        </row>
        <row r="5644">
          <cell r="O5644">
            <v>9780545497183</v>
          </cell>
          <cell r="P5644">
            <v>902344994</v>
          </cell>
        </row>
        <row r="5645">
          <cell r="O5645">
            <v>9780545511971</v>
          </cell>
          <cell r="P5645">
            <v>902344994</v>
          </cell>
        </row>
        <row r="5646">
          <cell r="O5646">
            <v>9780545591348</v>
          </cell>
          <cell r="P5646">
            <v>902344994</v>
          </cell>
        </row>
        <row r="5647">
          <cell r="O5647">
            <v>9780545852418</v>
          </cell>
          <cell r="P5647">
            <v>902344994</v>
          </cell>
        </row>
        <row r="5648">
          <cell r="O5648">
            <v>9780439064675</v>
          </cell>
          <cell r="P5648">
            <v>902344994</v>
          </cell>
        </row>
        <row r="5649">
          <cell r="O5649">
            <v>9780439455602</v>
          </cell>
          <cell r="P5649">
            <v>902344994</v>
          </cell>
        </row>
        <row r="5650">
          <cell r="O5650">
            <v>9780439455619</v>
          </cell>
          <cell r="P5650">
            <v>902344994</v>
          </cell>
        </row>
        <row r="5651">
          <cell r="O5651">
            <v>9780439457972</v>
          </cell>
          <cell r="P5651">
            <v>902344994</v>
          </cell>
        </row>
        <row r="5652">
          <cell r="O5652">
            <v>9780545497213</v>
          </cell>
          <cell r="P5652">
            <v>902344994</v>
          </cell>
        </row>
        <row r="5653">
          <cell r="O5653">
            <v>9781338036350</v>
          </cell>
          <cell r="P5653">
            <v>902063456</v>
          </cell>
        </row>
        <row r="5654">
          <cell r="O5654">
            <v>9781338036367</v>
          </cell>
          <cell r="P5654">
            <v>902063456</v>
          </cell>
        </row>
        <row r="5655">
          <cell r="O5655">
            <v>9780545012454</v>
          </cell>
          <cell r="P5655">
            <v>902063456</v>
          </cell>
        </row>
        <row r="5656">
          <cell r="O5656">
            <v>9780516268316</v>
          </cell>
          <cell r="P5656">
            <v>902063456</v>
          </cell>
        </row>
        <row r="5657">
          <cell r="O5657">
            <v>9780545282451</v>
          </cell>
          <cell r="P5657">
            <v>902063456</v>
          </cell>
        </row>
        <row r="5658">
          <cell r="O5658">
            <v>9780545563376</v>
          </cell>
          <cell r="P5658">
            <v>902063456</v>
          </cell>
        </row>
        <row r="5659">
          <cell r="O5659">
            <v>9780545459723</v>
          </cell>
          <cell r="P5659">
            <v>902063456</v>
          </cell>
        </row>
        <row r="5660">
          <cell r="O5660">
            <v>9780545497152</v>
          </cell>
          <cell r="P5660">
            <v>902063456</v>
          </cell>
        </row>
        <row r="5661">
          <cell r="O5661">
            <v>9780545497107</v>
          </cell>
          <cell r="P5661">
            <v>902063456</v>
          </cell>
        </row>
        <row r="5662">
          <cell r="O5662">
            <v>9780545348041</v>
          </cell>
          <cell r="P5662">
            <v>902063456</v>
          </cell>
        </row>
        <row r="5663">
          <cell r="O5663">
            <v>9780545348058</v>
          </cell>
          <cell r="P5663">
            <v>902063456</v>
          </cell>
        </row>
        <row r="5664">
          <cell r="O5664">
            <v>9780545348065</v>
          </cell>
          <cell r="P5664">
            <v>902063456</v>
          </cell>
        </row>
        <row r="5665">
          <cell r="O5665">
            <v>9780545348089</v>
          </cell>
          <cell r="P5665">
            <v>902063456</v>
          </cell>
        </row>
        <row r="5666">
          <cell r="O5666">
            <v>9780531266540</v>
          </cell>
          <cell r="P5666">
            <v>902063456</v>
          </cell>
        </row>
        <row r="5667">
          <cell r="O5667">
            <v>9780545887649</v>
          </cell>
          <cell r="P5667">
            <v>902063456</v>
          </cell>
        </row>
        <row r="5668">
          <cell r="O5668">
            <v>9780545134743</v>
          </cell>
          <cell r="P5668">
            <v>902347217</v>
          </cell>
        </row>
        <row r="5669">
          <cell r="O5669">
            <v>9780590994644</v>
          </cell>
          <cell r="P5669">
            <v>902347217</v>
          </cell>
        </row>
        <row r="5670">
          <cell r="O5670">
            <v>9780545348058</v>
          </cell>
          <cell r="P5670">
            <v>902347217</v>
          </cell>
        </row>
        <row r="5671">
          <cell r="O5671">
            <v>9780545348072</v>
          </cell>
          <cell r="P5671">
            <v>902347217</v>
          </cell>
        </row>
        <row r="5672">
          <cell r="O5672">
            <v>9780516245416</v>
          </cell>
          <cell r="P5672">
            <v>902347217</v>
          </cell>
        </row>
        <row r="5673">
          <cell r="O5673">
            <v>9780516255002</v>
          </cell>
          <cell r="P5673">
            <v>902347217</v>
          </cell>
        </row>
        <row r="5674">
          <cell r="O5674">
            <v>9780545348034</v>
          </cell>
          <cell r="P5674">
            <v>902347217</v>
          </cell>
        </row>
        <row r="5675">
          <cell r="O5675">
            <v>9780545497114</v>
          </cell>
          <cell r="P5675">
            <v>902347217</v>
          </cell>
        </row>
        <row r="5676">
          <cell r="O5676">
            <v>9780545497121</v>
          </cell>
          <cell r="P5676">
            <v>902347217</v>
          </cell>
        </row>
        <row r="5677">
          <cell r="O5677">
            <v>9780545497138</v>
          </cell>
          <cell r="P5677">
            <v>902347217</v>
          </cell>
        </row>
        <row r="5678">
          <cell r="O5678">
            <v>9780545591744</v>
          </cell>
          <cell r="P5678">
            <v>902347217</v>
          </cell>
        </row>
        <row r="5679">
          <cell r="O5679">
            <v>9780545852418</v>
          </cell>
          <cell r="P5679">
            <v>902347217</v>
          </cell>
        </row>
        <row r="5680">
          <cell r="O5680">
            <v>9780439455596</v>
          </cell>
          <cell r="P5680">
            <v>902347217</v>
          </cell>
        </row>
        <row r="5681">
          <cell r="O5681">
            <v>9780439568494</v>
          </cell>
          <cell r="P5681">
            <v>902347217</v>
          </cell>
        </row>
        <row r="5682">
          <cell r="O5682">
            <v>9780439862288</v>
          </cell>
          <cell r="P5682">
            <v>902347217</v>
          </cell>
        </row>
        <row r="5683">
          <cell r="O5683">
            <v>9780590273718</v>
          </cell>
          <cell r="P5683">
            <v>902347217</v>
          </cell>
        </row>
        <row r="5684">
          <cell r="O5684">
            <v>9780439333221</v>
          </cell>
          <cell r="P5684">
            <v>902064487</v>
          </cell>
        </row>
        <row r="5685">
          <cell r="O5685">
            <v>9780545012300</v>
          </cell>
          <cell r="P5685">
            <v>902064487</v>
          </cell>
        </row>
        <row r="5686">
          <cell r="O5686">
            <v>9780545152297</v>
          </cell>
          <cell r="P5686">
            <v>902064487</v>
          </cell>
        </row>
        <row r="5687">
          <cell r="O5687">
            <v>9780545167321</v>
          </cell>
          <cell r="P5687">
            <v>902064487</v>
          </cell>
        </row>
        <row r="5688">
          <cell r="O5688">
            <v>9780545012348</v>
          </cell>
          <cell r="P5688">
            <v>902064487</v>
          </cell>
        </row>
        <row r="5689">
          <cell r="O5689">
            <v>9780516271507</v>
          </cell>
          <cell r="P5689">
            <v>902064487</v>
          </cell>
        </row>
        <row r="5690">
          <cell r="O5690">
            <v>9780545348133</v>
          </cell>
          <cell r="P5690">
            <v>902064487</v>
          </cell>
        </row>
        <row r="5691">
          <cell r="O5691">
            <v>9780516251141</v>
          </cell>
          <cell r="P5691">
            <v>902064487</v>
          </cell>
        </row>
        <row r="5692">
          <cell r="O5692">
            <v>9780545767217</v>
          </cell>
          <cell r="P5692">
            <v>902064487</v>
          </cell>
        </row>
        <row r="5693">
          <cell r="O5693">
            <v>9780516246321</v>
          </cell>
          <cell r="P5693">
            <v>902064487</v>
          </cell>
        </row>
        <row r="5694">
          <cell r="O5694">
            <v>9780516246345</v>
          </cell>
          <cell r="P5694">
            <v>902064487</v>
          </cell>
        </row>
        <row r="5695">
          <cell r="O5695">
            <v>9781770581876</v>
          </cell>
          <cell r="P5695">
            <v>902064487</v>
          </cell>
        </row>
        <row r="5696">
          <cell r="O5696">
            <v>9780545012522</v>
          </cell>
          <cell r="P5696">
            <v>902064487</v>
          </cell>
        </row>
        <row r="5697">
          <cell r="O5697">
            <v>9780439333979</v>
          </cell>
          <cell r="P5697">
            <v>902064487</v>
          </cell>
        </row>
        <row r="5698">
          <cell r="O5698">
            <v>9780545152303</v>
          </cell>
          <cell r="P5698">
            <v>902064487</v>
          </cell>
        </row>
        <row r="5699">
          <cell r="O5699">
            <v>9780516273815</v>
          </cell>
          <cell r="P5699">
            <v>902335944</v>
          </cell>
        </row>
        <row r="5700">
          <cell r="O5700">
            <v>9780516245447</v>
          </cell>
          <cell r="P5700">
            <v>902335944</v>
          </cell>
        </row>
        <row r="5701">
          <cell r="O5701">
            <v>9780516245454</v>
          </cell>
          <cell r="P5701">
            <v>902335944</v>
          </cell>
        </row>
        <row r="5702">
          <cell r="O5702">
            <v>9780516246284</v>
          </cell>
          <cell r="P5702">
            <v>902335944</v>
          </cell>
        </row>
        <row r="5703">
          <cell r="O5703">
            <v>9780516246338</v>
          </cell>
          <cell r="P5703">
            <v>902335944</v>
          </cell>
        </row>
        <row r="5704">
          <cell r="O5704">
            <v>9780545282352</v>
          </cell>
          <cell r="P5704">
            <v>902335944</v>
          </cell>
        </row>
        <row r="5705">
          <cell r="O5705">
            <v>9780545342667</v>
          </cell>
          <cell r="P5705">
            <v>902335944</v>
          </cell>
        </row>
        <row r="5706">
          <cell r="O5706">
            <v>9780545348119</v>
          </cell>
          <cell r="P5706">
            <v>902335944</v>
          </cell>
        </row>
        <row r="5707">
          <cell r="O5707">
            <v>9780545348140</v>
          </cell>
          <cell r="P5707">
            <v>902335944</v>
          </cell>
        </row>
        <row r="5708">
          <cell r="O5708">
            <v>9780545497053</v>
          </cell>
          <cell r="P5708">
            <v>902335944</v>
          </cell>
        </row>
        <row r="5709">
          <cell r="O5709">
            <v>9780545497862</v>
          </cell>
          <cell r="P5709">
            <v>902335944</v>
          </cell>
        </row>
        <row r="5710">
          <cell r="O5710">
            <v>9780545512077</v>
          </cell>
          <cell r="P5710">
            <v>902335944</v>
          </cell>
        </row>
        <row r="5711">
          <cell r="O5711">
            <v>9780545687003</v>
          </cell>
          <cell r="P5711">
            <v>902335944</v>
          </cell>
        </row>
        <row r="5712">
          <cell r="O5712">
            <v>9780545852418</v>
          </cell>
          <cell r="P5712">
            <v>902335944</v>
          </cell>
        </row>
        <row r="5713">
          <cell r="O5713">
            <v>9780545591386</v>
          </cell>
          <cell r="P5713">
            <v>902335944</v>
          </cell>
        </row>
        <row r="5714">
          <cell r="O5714">
            <v>9780545424141</v>
          </cell>
          <cell r="P5714">
            <v>902065106</v>
          </cell>
        </row>
        <row r="5715">
          <cell r="O5715">
            <v>9780590254755</v>
          </cell>
          <cell r="P5715">
            <v>902065106</v>
          </cell>
        </row>
        <row r="5716">
          <cell r="O5716">
            <v>9780545915984</v>
          </cell>
          <cell r="P5716">
            <v>902065106</v>
          </cell>
        </row>
        <row r="5717">
          <cell r="O5717">
            <v>9780545374378</v>
          </cell>
          <cell r="P5717">
            <v>902065106</v>
          </cell>
        </row>
        <row r="5718">
          <cell r="O5718">
            <v>9780439801522</v>
          </cell>
          <cell r="P5718">
            <v>902065106</v>
          </cell>
        </row>
        <row r="5719">
          <cell r="O5719">
            <v>9780590440363</v>
          </cell>
          <cell r="P5719">
            <v>902065106</v>
          </cell>
        </row>
        <row r="5720">
          <cell r="O5720">
            <v>9780545285278</v>
          </cell>
          <cell r="P5720">
            <v>902065106</v>
          </cell>
        </row>
        <row r="5721">
          <cell r="O5721">
            <v>9780545837675</v>
          </cell>
          <cell r="P5721">
            <v>902065106</v>
          </cell>
        </row>
        <row r="5722">
          <cell r="O5722">
            <v>9780545912549</v>
          </cell>
          <cell r="P5722">
            <v>902065106</v>
          </cell>
        </row>
        <row r="5723">
          <cell r="O5723">
            <v>9780545459389</v>
          </cell>
          <cell r="P5723">
            <v>902065106</v>
          </cell>
        </row>
        <row r="5724">
          <cell r="O5724">
            <v>9780545614788</v>
          </cell>
          <cell r="P5724">
            <v>902065106</v>
          </cell>
        </row>
        <row r="5725">
          <cell r="O5725">
            <v>9780439569866</v>
          </cell>
          <cell r="P5725">
            <v>902065106</v>
          </cell>
        </row>
        <row r="5726">
          <cell r="O5726">
            <v>9780545621977</v>
          </cell>
          <cell r="P5726">
            <v>902065106</v>
          </cell>
        </row>
        <row r="5727">
          <cell r="O5727">
            <v>9780439898843</v>
          </cell>
          <cell r="P5727">
            <v>902065106</v>
          </cell>
        </row>
        <row r="5728">
          <cell r="O5728">
            <v>9780439389952</v>
          </cell>
          <cell r="P5728">
            <v>902065106</v>
          </cell>
        </row>
        <row r="5729">
          <cell r="O5729">
            <v>9780545621977</v>
          </cell>
          <cell r="P5729">
            <v>902346148</v>
          </cell>
        </row>
        <row r="5730">
          <cell r="O5730">
            <v>9780590538282</v>
          </cell>
          <cell r="P5730">
            <v>902346148</v>
          </cell>
        </row>
        <row r="5731">
          <cell r="O5731">
            <v>9780440416791</v>
          </cell>
          <cell r="P5731">
            <v>902346148</v>
          </cell>
        </row>
        <row r="5732">
          <cell r="O5732">
            <v>9780545125000</v>
          </cell>
          <cell r="P5732">
            <v>902346148</v>
          </cell>
        </row>
        <row r="5733">
          <cell r="O5733">
            <v>9780545168144</v>
          </cell>
          <cell r="P5733">
            <v>902346148</v>
          </cell>
        </row>
        <row r="5734">
          <cell r="O5734">
            <v>9780545175746</v>
          </cell>
          <cell r="P5734">
            <v>902346148</v>
          </cell>
        </row>
        <row r="5735">
          <cell r="O5735">
            <v>9780545448154</v>
          </cell>
          <cell r="P5735">
            <v>902346148</v>
          </cell>
        </row>
        <row r="5736">
          <cell r="O5736">
            <v>9780545568838</v>
          </cell>
          <cell r="P5736">
            <v>902346148</v>
          </cell>
        </row>
        <row r="5737">
          <cell r="O5737">
            <v>9780545618960</v>
          </cell>
          <cell r="P5737">
            <v>902346148</v>
          </cell>
        </row>
        <row r="5738">
          <cell r="O5738">
            <v>9780545852418</v>
          </cell>
          <cell r="P5738">
            <v>902346148</v>
          </cell>
        </row>
        <row r="5739">
          <cell r="O5739">
            <v>9780439113106</v>
          </cell>
          <cell r="P5739">
            <v>902346148</v>
          </cell>
        </row>
        <row r="5740">
          <cell r="O5740">
            <v>9780439328715</v>
          </cell>
          <cell r="P5740">
            <v>902346148</v>
          </cell>
        </row>
        <row r="5741">
          <cell r="O5741">
            <v>9780439554015</v>
          </cell>
          <cell r="P5741">
            <v>902346148</v>
          </cell>
        </row>
        <row r="5742">
          <cell r="O5742">
            <v>9780439584432</v>
          </cell>
          <cell r="P5742">
            <v>902346148</v>
          </cell>
        </row>
        <row r="5743">
          <cell r="O5743">
            <v>9780590254779</v>
          </cell>
          <cell r="P5743">
            <v>902346148</v>
          </cell>
        </row>
        <row r="5744">
          <cell r="O5744">
            <v>9780545643870</v>
          </cell>
          <cell r="P5744">
            <v>902346148</v>
          </cell>
        </row>
        <row r="5745">
          <cell r="O5745">
            <v>9780545437479</v>
          </cell>
          <cell r="P5745">
            <v>902064541</v>
          </cell>
        </row>
        <row r="5746">
          <cell r="O5746">
            <v>9780545333658</v>
          </cell>
          <cell r="P5746">
            <v>902064541</v>
          </cell>
        </row>
        <row r="5747">
          <cell r="O5747">
            <v>9780545627467</v>
          </cell>
          <cell r="P5747">
            <v>902064541</v>
          </cell>
        </row>
        <row r="5748">
          <cell r="O5748">
            <v>9780545483117</v>
          </cell>
          <cell r="P5748">
            <v>902064541</v>
          </cell>
        </row>
        <row r="5749">
          <cell r="O5749">
            <v>9780590434515</v>
          </cell>
          <cell r="P5749">
            <v>902064541</v>
          </cell>
        </row>
        <row r="5750">
          <cell r="O5750">
            <v>9780545918695</v>
          </cell>
          <cell r="P5750">
            <v>902064541</v>
          </cell>
        </row>
        <row r="5751">
          <cell r="O5751">
            <v>9780545161992</v>
          </cell>
          <cell r="P5751">
            <v>902064541</v>
          </cell>
        </row>
        <row r="5752">
          <cell r="O5752">
            <v>9780590441100</v>
          </cell>
          <cell r="P5752">
            <v>902064541</v>
          </cell>
        </row>
        <row r="5753">
          <cell r="O5753">
            <v>9780545341400</v>
          </cell>
          <cell r="P5753">
            <v>902064541</v>
          </cell>
        </row>
        <row r="5754">
          <cell r="O5754">
            <v>9780545683128</v>
          </cell>
          <cell r="P5754">
            <v>902064541</v>
          </cell>
        </row>
        <row r="5755">
          <cell r="O5755">
            <v>9780545820301</v>
          </cell>
          <cell r="P5755">
            <v>902064541</v>
          </cell>
        </row>
        <row r="5756">
          <cell r="O5756">
            <v>9780545504492</v>
          </cell>
          <cell r="P5756">
            <v>902064541</v>
          </cell>
        </row>
        <row r="5757">
          <cell r="O5757">
            <v>9780545341318</v>
          </cell>
          <cell r="P5757">
            <v>902064541</v>
          </cell>
        </row>
        <row r="5758">
          <cell r="O5758">
            <v>9780545341325</v>
          </cell>
          <cell r="P5758">
            <v>902064541</v>
          </cell>
        </row>
        <row r="5759">
          <cell r="O5759">
            <v>9780545341363</v>
          </cell>
          <cell r="P5759">
            <v>902064541</v>
          </cell>
        </row>
        <row r="5760">
          <cell r="O5760">
            <v>9780545107921</v>
          </cell>
          <cell r="P5760">
            <v>902346164</v>
          </cell>
        </row>
        <row r="5761">
          <cell r="O5761">
            <v>9780545418010</v>
          </cell>
          <cell r="P5761">
            <v>902346164</v>
          </cell>
        </row>
        <row r="5762">
          <cell r="O5762">
            <v>9780545209229</v>
          </cell>
          <cell r="P5762">
            <v>902346164</v>
          </cell>
        </row>
        <row r="5763">
          <cell r="O5763">
            <v>9780545261630</v>
          </cell>
          <cell r="P5763">
            <v>902346164</v>
          </cell>
        </row>
        <row r="5764">
          <cell r="O5764">
            <v>9780545292443</v>
          </cell>
          <cell r="P5764">
            <v>902346164</v>
          </cell>
        </row>
        <row r="5765">
          <cell r="O5765">
            <v>9780545341332</v>
          </cell>
          <cell r="P5765">
            <v>902346164</v>
          </cell>
        </row>
        <row r="5766">
          <cell r="O5766">
            <v>9780545439312</v>
          </cell>
          <cell r="P5766">
            <v>902346164</v>
          </cell>
        </row>
        <row r="5767">
          <cell r="O5767">
            <v>9780545506731</v>
          </cell>
          <cell r="P5767">
            <v>902346164</v>
          </cell>
        </row>
        <row r="5768">
          <cell r="O5768">
            <v>9780545626224</v>
          </cell>
          <cell r="P5768">
            <v>902346164</v>
          </cell>
        </row>
        <row r="5769">
          <cell r="O5769">
            <v>9780545852418</v>
          </cell>
          <cell r="P5769">
            <v>902346164</v>
          </cell>
        </row>
        <row r="5770">
          <cell r="O5770">
            <v>9780753465967</v>
          </cell>
          <cell r="P5770">
            <v>902346164</v>
          </cell>
        </row>
        <row r="5771">
          <cell r="O5771">
            <v>9780531265864</v>
          </cell>
          <cell r="P5771">
            <v>902346164</v>
          </cell>
        </row>
        <row r="5772">
          <cell r="O5772">
            <v>9780531281598</v>
          </cell>
          <cell r="P5772">
            <v>902346164</v>
          </cell>
        </row>
        <row r="5773">
          <cell r="O5773">
            <v>9780531219676</v>
          </cell>
          <cell r="P5773">
            <v>902346164</v>
          </cell>
        </row>
        <row r="5774">
          <cell r="O5774">
            <v>9780439099394</v>
          </cell>
          <cell r="P5774">
            <v>902346164</v>
          </cell>
        </row>
        <row r="5775">
          <cell r="O5775">
            <v>9780439566759</v>
          </cell>
          <cell r="P5775">
            <v>902346164</v>
          </cell>
        </row>
        <row r="5776">
          <cell r="O5776">
            <v>9780439470148</v>
          </cell>
          <cell r="P5776" t="str">
            <v>90206455X</v>
          </cell>
        </row>
        <row r="5777">
          <cell r="O5777">
            <v>9780545631556</v>
          </cell>
          <cell r="P5777" t="str">
            <v>90206455X</v>
          </cell>
        </row>
        <row r="5778">
          <cell r="O5778">
            <v>9780545830829</v>
          </cell>
          <cell r="P5778" t="str">
            <v>90206455X</v>
          </cell>
        </row>
        <row r="5779">
          <cell r="O5779">
            <v>9780545147057</v>
          </cell>
          <cell r="P5779" t="str">
            <v>90206455X</v>
          </cell>
        </row>
        <row r="5780">
          <cell r="O5780">
            <v>9780545116145</v>
          </cell>
          <cell r="P5780" t="str">
            <v>90206455X</v>
          </cell>
        </row>
        <row r="5781">
          <cell r="O5781">
            <v>9780439269988</v>
          </cell>
          <cell r="P5781" t="str">
            <v>90206455X</v>
          </cell>
        </row>
        <row r="5782">
          <cell r="O5782">
            <v>9780545487979</v>
          </cell>
          <cell r="P5782" t="str">
            <v>90206455X</v>
          </cell>
        </row>
        <row r="5783">
          <cell r="O5783">
            <v>9780439857802</v>
          </cell>
          <cell r="P5783" t="str">
            <v>90206455X</v>
          </cell>
        </row>
        <row r="5784">
          <cell r="O5784">
            <v>9780439857826</v>
          </cell>
          <cell r="P5784" t="str">
            <v>90206455X</v>
          </cell>
        </row>
        <row r="5785">
          <cell r="O5785">
            <v>9780439888097</v>
          </cell>
          <cell r="P5785" t="str">
            <v>90206455X</v>
          </cell>
        </row>
        <row r="5786">
          <cell r="O5786">
            <v>9780545289597</v>
          </cell>
          <cell r="P5786" t="str">
            <v>90206455X</v>
          </cell>
        </row>
        <row r="5787">
          <cell r="O5787">
            <v>9781338033359</v>
          </cell>
          <cell r="P5787" t="str">
            <v>90206455X</v>
          </cell>
        </row>
        <row r="5788">
          <cell r="O5788">
            <v>9780545912532</v>
          </cell>
          <cell r="P5788" t="str">
            <v>90206455X</v>
          </cell>
        </row>
        <row r="5789">
          <cell r="O5789">
            <v>9780545948890</v>
          </cell>
          <cell r="P5789" t="str">
            <v>90206455X</v>
          </cell>
        </row>
        <row r="5790">
          <cell r="O5790">
            <v>9780545631341</v>
          </cell>
          <cell r="P5790" t="str">
            <v>90206455X</v>
          </cell>
        </row>
        <row r="5791">
          <cell r="O5791">
            <v>9780590434409</v>
          </cell>
          <cell r="P5791">
            <v>902347209</v>
          </cell>
        </row>
        <row r="5792">
          <cell r="O5792">
            <v>9780590486811</v>
          </cell>
          <cell r="P5792">
            <v>902347209</v>
          </cell>
        </row>
        <row r="5793">
          <cell r="O5793">
            <v>9780545104586</v>
          </cell>
          <cell r="P5793">
            <v>902347209</v>
          </cell>
        </row>
        <row r="5794">
          <cell r="O5794">
            <v>9780545178044</v>
          </cell>
          <cell r="P5794">
            <v>902347209</v>
          </cell>
        </row>
        <row r="5795">
          <cell r="O5795">
            <v>9780545496322</v>
          </cell>
          <cell r="P5795">
            <v>902347209</v>
          </cell>
        </row>
        <row r="5796">
          <cell r="O5796">
            <v>9780545582889</v>
          </cell>
          <cell r="P5796">
            <v>902347209</v>
          </cell>
        </row>
        <row r="5797">
          <cell r="O5797">
            <v>9780545673099</v>
          </cell>
          <cell r="P5797">
            <v>902347209</v>
          </cell>
        </row>
        <row r="5798">
          <cell r="O5798">
            <v>9780545852418</v>
          </cell>
          <cell r="P5798">
            <v>902347209</v>
          </cell>
        </row>
        <row r="5799">
          <cell r="O5799">
            <v>9780531238783</v>
          </cell>
          <cell r="P5799">
            <v>902347209</v>
          </cell>
        </row>
        <row r="5800">
          <cell r="O5800">
            <v>9780439165709</v>
          </cell>
          <cell r="P5800">
            <v>902347209</v>
          </cell>
        </row>
        <row r="5801">
          <cell r="O5801">
            <v>9780545387095</v>
          </cell>
          <cell r="P5801">
            <v>902347209</v>
          </cell>
        </row>
        <row r="5802">
          <cell r="O5802">
            <v>9780439240925</v>
          </cell>
          <cell r="P5802">
            <v>902347209</v>
          </cell>
        </row>
        <row r="5803">
          <cell r="O5803">
            <v>9780439412810</v>
          </cell>
          <cell r="P5803">
            <v>902347209</v>
          </cell>
        </row>
        <row r="5804">
          <cell r="O5804">
            <v>9780439444439</v>
          </cell>
          <cell r="P5804">
            <v>902347209</v>
          </cell>
        </row>
        <row r="5805">
          <cell r="O5805">
            <v>9780756676742</v>
          </cell>
          <cell r="P5805">
            <v>902347209</v>
          </cell>
        </row>
        <row r="5806">
          <cell r="O5806">
            <v>9780439519137</v>
          </cell>
          <cell r="P5806">
            <v>902347209</v>
          </cell>
        </row>
        <row r="5807">
          <cell r="O5807">
            <v>9780545130028</v>
          </cell>
          <cell r="P5807">
            <v>902065122</v>
          </cell>
        </row>
        <row r="5808">
          <cell r="O5808">
            <v>9780439740326</v>
          </cell>
          <cell r="P5808">
            <v>902065122</v>
          </cell>
        </row>
        <row r="5809">
          <cell r="O5809">
            <v>9780545899895</v>
          </cell>
          <cell r="P5809">
            <v>902065122</v>
          </cell>
        </row>
        <row r="5810">
          <cell r="O5810">
            <v>9780439139601</v>
          </cell>
          <cell r="P5810">
            <v>902065122</v>
          </cell>
        </row>
        <row r="5811">
          <cell r="O5811">
            <v>9780439785969</v>
          </cell>
          <cell r="P5811">
            <v>902065122</v>
          </cell>
        </row>
        <row r="5812">
          <cell r="O5812">
            <v>9780753463130</v>
          </cell>
          <cell r="P5812">
            <v>902065122</v>
          </cell>
        </row>
        <row r="5813">
          <cell r="O5813">
            <v>9780439862165</v>
          </cell>
          <cell r="P5813">
            <v>902065122</v>
          </cell>
        </row>
        <row r="5814">
          <cell r="O5814">
            <v>9780545565325</v>
          </cell>
          <cell r="P5814">
            <v>902065122</v>
          </cell>
        </row>
        <row r="5815">
          <cell r="O5815">
            <v>9780545791472</v>
          </cell>
          <cell r="P5815">
            <v>902065122</v>
          </cell>
        </row>
        <row r="5816">
          <cell r="O5816">
            <v>9780545467209</v>
          </cell>
          <cell r="P5816">
            <v>902065122</v>
          </cell>
        </row>
        <row r="5817">
          <cell r="O5817">
            <v>9780545447843</v>
          </cell>
          <cell r="P5817">
            <v>902065122</v>
          </cell>
        </row>
        <row r="5818">
          <cell r="O5818">
            <v>9780545934978</v>
          </cell>
          <cell r="P5818">
            <v>902065122</v>
          </cell>
        </row>
        <row r="5819">
          <cell r="O5819">
            <v>9780545908580</v>
          </cell>
          <cell r="P5819">
            <v>902065122</v>
          </cell>
        </row>
        <row r="5820">
          <cell r="O5820">
            <v>9780545920223</v>
          </cell>
          <cell r="P5820">
            <v>902065122</v>
          </cell>
        </row>
        <row r="5821">
          <cell r="O5821">
            <v>9780545333153</v>
          </cell>
          <cell r="P5821">
            <v>902065122</v>
          </cell>
        </row>
        <row r="5822">
          <cell r="O5822">
            <v>9780590381963</v>
          </cell>
          <cell r="P5822">
            <v>902346210</v>
          </cell>
        </row>
        <row r="5823">
          <cell r="O5823">
            <v>9780545492744</v>
          </cell>
          <cell r="P5823">
            <v>902346210</v>
          </cell>
        </row>
        <row r="5824">
          <cell r="O5824">
            <v>9780545504720</v>
          </cell>
          <cell r="P5824">
            <v>902346210</v>
          </cell>
        </row>
        <row r="5825">
          <cell r="O5825">
            <v>9780545624374</v>
          </cell>
          <cell r="P5825">
            <v>902346210</v>
          </cell>
        </row>
        <row r="5826">
          <cell r="O5826">
            <v>9780545236584</v>
          </cell>
          <cell r="P5826">
            <v>902346210</v>
          </cell>
        </row>
        <row r="5827">
          <cell r="O5827">
            <v>9780545307253</v>
          </cell>
          <cell r="P5827">
            <v>902346210</v>
          </cell>
        </row>
        <row r="5828">
          <cell r="O5828">
            <v>9780545508575</v>
          </cell>
          <cell r="P5828">
            <v>902346210</v>
          </cell>
        </row>
        <row r="5829">
          <cell r="O5829">
            <v>9780545645249</v>
          </cell>
          <cell r="P5829">
            <v>902346210</v>
          </cell>
        </row>
        <row r="5830">
          <cell r="O5830">
            <v>9780545672511</v>
          </cell>
          <cell r="P5830">
            <v>902346210</v>
          </cell>
        </row>
        <row r="5831">
          <cell r="O5831">
            <v>9780545674027</v>
          </cell>
          <cell r="P5831">
            <v>902346210</v>
          </cell>
        </row>
        <row r="5832">
          <cell r="O5832">
            <v>9780545852418</v>
          </cell>
          <cell r="P5832">
            <v>902346210</v>
          </cell>
        </row>
        <row r="5833">
          <cell r="O5833">
            <v>9780439286060</v>
          </cell>
          <cell r="P5833">
            <v>902346210</v>
          </cell>
        </row>
        <row r="5834">
          <cell r="O5834">
            <v>9780439420846</v>
          </cell>
          <cell r="P5834">
            <v>902346210</v>
          </cell>
        </row>
        <row r="5835">
          <cell r="O5835">
            <v>9780439574686</v>
          </cell>
          <cell r="P5835">
            <v>902346210</v>
          </cell>
        </row>
        <row r="5836">
          <cell r="O5836">
            <v>9780439613835</v>
          </cell>
          <cell r="P5836">
            <v>902346210</v>
          </cell>
        </row>
        <row r="5837">
          <cell r="O5837">
            <v>9780439934060</v>
          </cell>
          <cell r="P5837">
            <v>902346210</v>
          </cell>
        </row>
        <row r="5838">
          <cell r="O5838">
            <v>9780545404679</v>
          </cell>
          <cell r="P5838">
            <v>902065130</v>
          </cell>
        </row>
        <row r="5839">
          <cell r="O5839">
            <v>9780545338714</v>
          </cell>
          <cell r="P5839">
            <v>902065130</v>
          </cell>
        </row>
        <row r="5840">
          <cell r="O5840">
            <v>9780545908559</v>
          </cell>
          <cell r="P5840">
            <v>902065130</v>
          </cell>
        </row>
        <row r="5841">
          <cell r="O5841">
            <v>9780545621212</v>
          </cell>
          <cell r="P5841">
            <v>902065130</v>
          </cell>
        </row>
        <row r="5842">
          <cell r="O5842">
            <v>9780545555654</v>
          </cell>
          <cell r="P5842">
            <v>902065130</v>
          </cell>
        </row>
        <row r="5843">
          <cell r="O5843">
            <v>9781416990512</v>
          </cell>
          <cell r="P5843">
            <v>902065130</v>
          </cell>
        </row>
        <row r="5844">
          <cell r="O5844">
            <v>9780545107679</v>
          </cell>
          <cell r="P5844">
            <v>902065130</v>
          </cell>
        </row>
        <row r="5845">
          <cell r="O5845">
            <v>9780545052436</v>
          </cell>
          <cell r="P5845">
            <v>902065130</v>
          </cell>
        </row>
        <row r="5846">
          <cell r="O5846">
            <v>9780439672443</v>
          </cell>
          <cell r="P5846">
            <v>902065130</v>
          </cell>
        </row>
        <row r="5847">
          <cell r="O5847">
            <v>9780531138953</v>
          </cell>
          <cell r="P5847">
            <v>902065130</v>
          </cell>
        </row>
        <row r="5848">
          <cell r="O5848">
            <v>9780545033350</v>
          </cell>
          <cell r="P5848">
            <v>902065130</v>
          </cell>
        </row>
        <row r="5849">
          <cell r="O5849">
            <v>9780439866293</v>
          </cell>
          <cell r="P5849">
            <v>902065130</v>
          </cell>
        </row>
        <row r="5850">
          <cell r="O5850">
            <v>9780545647939</v>
          </cell>
          <cell r="P5850">
            <v>902065130</v>
          </cell>
        </row>
        <row r="5851">
          <cell r="O5851">
            <v>9780545914765</v>
          </cell>
          <cell r="P5851">
            <v>902065130</v>
          </cell>
        </row>
        <row r="5852">
          <cell r="O5852">
            <v>9780439648967</v>
          </cell>
          <cell r="P5852">
            <v>902065130</v>
          </cell>
        </row>
        <row r="5853">
          <cell r="O5853">
            <v>9780590406116</v>
          </cell>
          <cell r="P5853">
            <v>902345540</v>
          </cell>
        </row>
        <row r="5854">
          <cell r="O5854">
            <v>9780590446518</v>
          </cell>
          <cell r="P5854">
            <v>902345540</v>
          </cell>
        </row>
        <row r="5855">
          <cell r="O5855">
            <v>9780545425186</v>
          </cell>
          <cell r="P5855">
            <v>902345540</v>
          </cell>
        </row>
        <row r="5856">
          <cell r="O5856">
            <v>9780545540360</v>
          </cell>
          <cell r="P5856">
            <v>902345540</v>
          </cell>
        </row>
        <row r="5857">
          <cell r="O5857">
            <v>9780545069236</v>
          </cell>
          <cell r="P5857">
            <v>902345540</v>
          </cell>
        </row>
        <row r="5858">
          <cell r="O5858">
            <v>9780545240802</v>
          </cell>
          <cell r="P5858">
            <v>902345540</v>
          </cell>
        </row>
        <row r="5859">
          <cell r="O5859">
            <v>9780545259040</v>
          </cell>
          <cell r="P5859">
            <v>902345540</v>
          </cell>
        </row>
        <row r="5860">
          <cell r="O5860">
            <v>9780545349239</v>
          </cell>
          <cell r="P5860">
            <v>902345540</v>
          </cell>
        </row>
        <row r="5861">
          <cell r="O5861">
            <v>9780545359931</v>
          </cell>
          <cell r="P5861">
            <v>902345540</v>
          </cell>
        </row>
        <row r="5862">
          <cell r="O5862">
            <v>9780545604253</v>
          </cell>
          <cell r="P5862">
            <v>902345540</v>
          </cell>
        </row>
        <row r="5863">
          <cell r="O5863">
            <v>9780545852418</v>
          </cell>
          <cell r="P5863">
            <v>902345540</v>
          </cell>
        </row>
        <row r="5864">
          <cell r="O5864">
            <v>9780439228916</v>
          </cell>
          <cell r="P5864">
            <v>902345540</v>
          </cell>
        </row>
        <row r="5865">
          <cell r="O5865">
            <v>9780439355254</v>
          </cell>
          <cell r="P5865">
            <v>902345540</v>
          </cell>
        </row>
        <row r="5866">
          <cell r="O5866">
            <v>9780439674324</v>
          </cell>
          <cell r="P5866">
            <v>902345540</v>
          </cell>
        </row>
        <row r="5867">
          <cell r="O5867">
            <v>9780439860574</v>
          </cell>
          <cell r="P5867">
            <v>902345540</v>
          </cell>
        </row>
        <row r="5868">
          <cell r="O5868">
            <v>9780545640220</v>
          </cell>
          <cell r="P5868">
            <v>902345540</v>
          </cell>
        </row>
        <row r="5869">
          <cell r="O5869">
            <v>9780439721257</v>
          </cell>
          <cell r="P5869">
            <v>902065114</v>
          </cell>
        </row>
        <row r="5870">
          <cell r="O5870">
            <v>9780531259795</v>
          </cell>
          <cell r="P5870">
            <v>902065114</v>
          </cell>
        </row>
        <row r="5871">
          <cell r="O5871">
            <v>9780545324502</v>
          </cell>
          <cell r="P5871">
            <v>902065114</v>
          </cell>
        </row>
        <row r="5872">
          <cell r="O5872">
            <v>9780439715652</v>
          </cell>
          <cell r="P5872">
            <v>902065114</v>
          </cell>
        </row>
        <row r="5873">
          <cell r="O5873">
            <v>9780545459044</v>
          </cell>
          <cell r="P5873">
            <v>902065114</v>
          </cell>
        </row>
        <row r="5874">
          <cell r="O5874">
            <v>9780545567510</v>
          </cell>
          <cell r="P5874">
            <v>902065114</v>
          </cell>
        </row>
        <row r="5875">
          <cell r="O5875">
            <v>9780545528351</v>
          </cell>
          <cell r="P5875">
            <v>902065114</v>
          </cell>
        </row>
        <row r="5876">
          <cell r="O5876">
            <v>9780439686990</v>
          </cell>
          <cell r="P5876">
            <v>902065114</v>
          </cell>
        </row>
        <row r="5877">
          <cell r="O5877">
            <v>9780439902236</v>
          </cell>
          <cell r="P5877">
            <v>902065114</v>
          </cell>
        </row>
        <row r="5878">
          <cell r="O5878">
            <v>9780545438582</v>
          </cell>
          <cell r="P5878">
            <v>902065114</v>
          </cell>
        </row>
        <row r="5879">
          <cell r="O5879">
            <v>9780545259033</v>
          </cell>
          <cell r="P5879">
            <v>902065114</v>
          </cell>
        </row>
        <row r="5880">
          <cell r="O5880">
            <v>9789381087015</v>
          </cell>
          <cell r="P5880">
            <v>902065114</v>
          </cell>
        </row>
        <row r="5881">
          <cell r="O5881">
            <v>9780545385787</v>
          </cell>
          <cell r="P5881">
            <v>902065114</v>
          </cell>
        </row>
        <row r="5882">
          <cell r="O5882">
            <v>9780439823197</v>
          </cell>
          <cell r="P5882">
            <v>902065114</v>
          </cell>
        </row>
        <row r="5883">
          <cell r="O5883">
            <v>9780439676953</v>
          </cell>
          <cell r="P5883">
            <v>902065114</v>
          </cell>
        </row>
        <row r="5884">
          <cell r="O5884">
            <v>9780590427920</v>
          </cell>
          <cell r="P5884">
            <v>902346156</v>
          </cell>
        </row>
        <row r="5885">
          <cell r="O5885">
            <v>9780590436618</v>
          </cell>
          <cell r="P5885">
            <v>902346156</v>
          </cell>
        </row>
        <row r="5886">
          <cell r="O5886">
            <v>9780545005432</v>
          </cell>
          <cell r="P5886">
            <v>902346156</v>
          </cell>
        </row>
        <row r="5887">
          <cell r="O5887">
            <v>9780545336772</v>
          </cell>
          <cell r="P5887">
            <v>902346156</v>
          </cell>
        </row>
        <row r="5888">
          <cell r="O5888">
            <v>9780545385787</v>
          </cell>
          <cell r="P5888">
            <v>902346156</v>
          </cell>
        </row>
        <row r="5889">
          <cell r="O5889">
            <v>9780545436779</v>
          </cell>
          <cell r="P5889">
            <v>902346156</v>
          </cell>
        </row>
        <row r="5890">
          <cell r="O5890">
            <v>9780545438919</v>
          </cell>
          <cell r="P5890">
            <v>902346156</v>
          </cell>
        </row>
        <row r="5891">
          <cell r="O5891">
            <v>9780545461054</v>
          </cell>
          <cell r="P5891">
            <v>902346156</v>
          </cell>
        </row>
        <row r="5892">
          <cell r="O5892">
            <v>9780545624237</v>
          </cell>
          <cell r="P5892">
            <v>902346156</v>
          </cell>
        </row>
        <row r="5893">
          <cell r="O5893">
            <v>9780545649575</v>
          </cell>
          <cell r="P5893">
            <v>902346156</v>
          </cell>
        </row>
        <row r="5894">
          <cell r="O5894">
            <v>9780545852418</v>
          </cell>
          <cell r="P5894">
            <v>902346156</v>
          </cell>
        </row>
        <row r="5895">
          <cell r="O5895">
            <v>9780439027069</v>
          </cell>
          <cell r="P5895">
            <v>902346156</v>
          </cell>
        </row>
        <row r="5896">
          <cell r="O5896">
            <v>9780439254199</v>
          </cell>
          <cell r="P5896">
            <v>902346156</v>
          </cell>
        </row>
        <row r="5897">
          <cell r="O5897">
            <v>9780439296748</v>
          </cell>
          <cell r="P5897">
            <v>902346156</v>
          </cell>
        </row>
        <row r="5898">
          <cell r="O5898">
            <v>9780439388818</v>
          </cell>
          <cell r="P5898">
            <v>902346156</v>
          </cell>
        </row>
        <row r="5899">
          <cell r="O5899">
            <v>9780545550932</v>
          </cell>
          <cell r="P5899">
            <v>902346156</v>
          </cell>
        </row>
        <row r="5900">
          <cell r="O5900">
            <v>9780545614832</v>
          </cell>
          <cell r="P5900">
            <v>902063367</v>
          </cell>
        </row>
        <row r="5901">
          <cell r="O5901">
            <v>9780545493147</v>
          </cell>
          <cell r="P5901">
            <v>902063367</v>
          </cell>
        </row>
        <row r="5902">
          <cell r="O5902">
            <v>9780545493130</v>
          </cell>
          <cell r="P5902">
            <v>902063367</v>
          </cell>
        </row>
        <row r="5903">
          <cell r="O5903">
            <v>9780439916332</v>
          </cell>
          <cell r="P5903">
            <v>902063367</v>
          </cell>
        </row>
        <row r="5904">
          <cell r="O5904">
            <v>9780545558310</v>
          </cell>
          <cell r="P5904">
            <v>902063367</v>
          </cell>
        </row>
        <row r="5905">
          <cell r="O5905">
            <v>9780590411363</v>
          </cell>
          <cell r="P5905">
            <v>902063367</v>
          </cell>
        </row>
        <row r="5906">
          <cell r="O5906">
            <v>9780545284141</v>
          </cell>
          <cell r="P5906">
            <v>902063367</v>
          </cell>
        </row>
        <row r="5907">
          <cell r="O5907">
            <v>9780545690119</v>
          </cell>
          <cell r="P5907">
            <v>902063367</v>
          </cell>
        </row>
        <row r="5908">
          <cell r="O5908">
            <v>9780439101363</v>
          </cell>
          <cell r="P5908">
            <v>902063367</v>
          </cell>
        </row>
        <row r="5909">
          <cell r="O5909">
            <v>9780545819756</v>
          </cell>
          <cell r="P5909">
            <v>902063367</v>
          </cell>
        </row>
        <row r="5910">
          <cell r="O5910">
            <v>9780545206426</v>
          </cell>
          <cell r="P5910">
            <v>902063367</v>
          </cell>
        </row>
        <row r="5911">
          <cell r="O5911">
            <v>9780545255066</v>
          </cell>
          <cell r="P5911">
            <v>902063367</v>
          </cell>
        </row>
        <row r="5912">
          <cell r="O5912">
            <v>9780545930871</v>
          </cell>
          <cell r="P5912">
            <v>902063367</v>
          </cell>
        </row>
        <row r="5913">
          <cell r="O5913">
            <v>9780439272001</v>
          </cell>
          <cell r="P5913">
            <v>902063367</v>
          </cell>
        </row>
        <row r="5914">
          <cell r="O5914">
            <v>9780531147740</v>
          </cell>
          <cell r="P5914">
            <v>902063367</v>
          </cell>
        </row>
        <row r="5915">
          <cell r="O5915">
            <v>9780545490528</v>
          </cell>
          <cell r="P5915">
            <v>902346199</v>
          </cell>
        </row>
        <row r="5916">
          <cell r="O5916">
            <v>9780590481410</v>
          </cell>
          <cell r="P5916">
            <v>902346199</v>
          </cell>
        </row>
        <row r="5917">
          <cell r="O5917">
            <v>9780531187401</v>
          </cell>
          <cell r="P5917">
            <v>902346199</v>
          </cell>
        </row>
        <row r="5918">
          <cell r="O5918">
            <v>9780531175330</v>
          </cell>
          <cell r="P5918">
            <v>902346199</v>
          </cell>
        </row>
        <row r="5919">
          <cell r="O5919">
            <v>9780531220023</v>
          </cell>
          <cell r="P5919">
            <v>902346199</v>
          </cell>
        </row>
        <row r="5920">
          <cell r="O5920">
            <v>9780545302371</v>
          </cell>
          <cell r="P5920">
            <v>902346199</v>
          </cell>
        </row>
        <row r="5921">
          <cell r="O5921">
            <v>9780545496841</v>
          </cell>
          <cell r="P5921">
            <v>902346199</v>
          </cell>
        </row>
        <row r="5922">
          <cell r="O5922">
            <v>9780545528344</v>
          </cell>
          <cell r="P5922">
            <v>902346199</v>
          </cell>
        </row>
        <row r="5923">
          <cell r="O5923">
            <v>9780545682794</v>
          </cell>
          <cell r="P5923">
            <v>902346199</v>
          </cell>
        </row>
        <row r="5924">
          <cell r="O5924">
            <v>9780545688093</v>
          </cell>
          <cell r="P5924">
            <v>902346199</v>
          </cell>
        </row>
        <row r="5925">
          <cell r="O5925">
            <v>9780545852418</v>
          </cell>
          <cell r="P5925">
            <v>902346199</v>
          </cell>
        </row>
        <row r="5926">
          <cell r="O5926">
            <v>9780439025669</v>
          </cell>
          <cell r="P5926">
            <v>902346199</v>
          </cell>
        </row>
        <row r="5927">
          <cell r="O5927">
            <v>9780439224062</v>
          </cell>
          <cell r="P5927">
            <v>902346199</v>
          </cell>
        </row>
        <row r="5928">
          <cell r="O5928">
            <v>9780439228909</v>
          </cell>
          <cell r="P5928">
            <v>902346199</v>
          </cell>
        </row>
        <row r="5929">
          <cell r="O5929">
            <v>9780545524698</v>
          </cell>
          <cell r="P5929">
            <v>902346199</v>
          </cell>
        </row>
        <row r="5930">
          <cell r="O5930">
            <v>9780439934053</v>
          </cell>
          <cell r="P5930">
            <v>902346199</v>
          </cell>
        </row>
        <row r="5931">
          <cell r="O5931">
            <v>9780545875943</v>
          </cell>
          <cell r="P5931">
            <v>902586432</v>
          </cell>
        </row>
        <row r="5932">
          <cell r="O5932">
            <v>9780531226346</v>
          </cell>
          <cell r="P5932">
            <v>902586432</v>
          </cell>
        </row>
        <row r="5933">
          <cell r="O5933">
            <v>9780545858175</v>
          </cell>
          <cell r="P5933">
            <v>902586432</v>
          </cell>
        </row>
        <row r="5934">
          <cell r="O5934">
            <v>9781338185218</v>
          </cell>
          <cell r="P5934">
            <v>902586432</v>
          </cell>
        </row>
        <row r="5935">
          <cell r="O5935">
            <v>9780545496698</v>
          </cell>
          <cell r="P5935">
            <v>902586432</v>
          </cell>
        </row>
        <row r="5936">
          <cell r="O5936">
            <v>9781338171013</v>
          </cell>
          <cell r="P5936">
            <v>902586432</v>
          </cell>
        </row>
        <row r="5937">
          <cell r="O5937">
            <v>9781338033274</v>
          </cell>
          <cell r="P5937">
            <v>902586432</v>
          </cell>
        </row>
        <row r="5938">
          <cell r="O5938">
            <v>9781338112368</v>
          </cell>
          <cell r="P5938">
            <v>902586432</v>
          </cell>
        </row>
        <row r="5939">
          <cell r="O5939">
            <v>9780545964524</v>
          </cell>
          <cell r="P5939">
            <v>902586432</v>
          </cell>
        </row>
        <row r="5940">
          <cell r="O5940">
            <v>9781338108859</v>
          </cell>
          <cell r="P5940">
            <v>902586432</v>
          </cell>
        </row>
        <row r="5941">
          <cell r="O5941">
            <v>9781338136746</v>
          </cell>
          <cell r="P5941">
            <v>902586432</v>
          </cell>
        </row>
        <row r="5942">
          <cell r="O5942">
            <v>9781338136760</v>
          </cell>
          <cell r="P5942">
            <v>902586432</v>
          </cell>
        </row>
        <row r="5943">
          <cell r="O5943">
            <v>9780545846844</v>
          </cell>
          <cell r="P5943">
            <v>902586432</v>
          </cell>
        </row>
        <row r="5944">
          <cell r="O5944">
            <v>9780545859165</v>
          </cell>
          <cell r="P5944">
            <v>902586432</v>
          </cell>
        </row>
        <row r="5945">
          <cell r="O5945">
            <v>9781338151985</v>
          </cell>
          <cell r="P5945">
            <v>902586432</v>
          </cell>
        </row>
        <row r="5946">
          <cell r="O5946">
            <v>9780545908603</v>
          </cell>
          <cell r="P5946">
            <v>902586432</v>
          </cell>
        </row>
        <row r="5947">
          <cell r="O5947">
            <v>9780545512060</v>
          </cell>
          <cell r="P5947">
            <v>902586432</v>
          </cell>
        </row>
        <row r="5948">
          <cell r="O5948">
            <v>9781338151961</v>
          </cell>
          <cell r="P5948">
            <v>902586432</v>
          </cell>
        </row>
        <row r="5949">
          <cell r="O5949">
            <v>9781338157628</v>
          </cell>
          <cell r="P5949">
            <v>902586432</v>
          </cell>
        </row>
        <row r="5950">
          <cell r="O5950">
            <v>9781338163551</v>
          </cell>
          <cell r="P5950">
            <v>902586432</v>
          </cell>
        </row>
        <row r="5951">
          <cell r="O5951">
            <v>9780545664790</v>
          </cell>
          <cell r="P5951">
            <v>902586432</v>
          </cell>
        </row>
        <row r="5952">
          <cell r="O5952">
            <v>9781338182590</v>
          </cell>
          <cell r="P5952">
            <v>902586432</v>
          </cell>
        </row>
        <row r="5953">
          <cell r="O5953">
            <v>9781338128444</v>
          </cell>
          <cell r="P5953">
            <v>902586432</v>
          </cell>
        </row>
        <row r="5954">
          <cell r="O5954">
            <v>9781338188554</v>
          </cell>
          <cell r="P5954">
            <v>902586432</v>
          </cell>
        </row>
        <row r="5955">
          <cell r="O5955">
            <v>9781338032222</v>
          </cell>
          <cell r="P5955">
            <v>902586432</v>
          </cell>
        </row>
        <row r="5956">
          <cell r="O5956">
            <v>9780545689496</v>
          </cell>
          <cell r="P5956">
            <v>902591193</v>
          </cell>
        </row>
        <row r="5957">
          <cell r="O5957">
            <v>9780590819183</v>
          </cell>
          <cell r="P5957">
            <v>902591193</v>
          </cell>
        </row>
        <row r="5958">
          <cell r="O5958">
            <v>9781338224504</v>
          </cell>
          <cell r="P5958">
            <v>902591193</v>
          </cell>
        </row>
        <row r="5959">
          <cell r="O5959">
            <v>9781338120851</v>
          </cell>
          <cell r="P5959">
            <v>902591193</v>
          </cell>
        </row>
        <row r="5960">
          <cell r="O5960">
            <v>9780545419680</v>
          </cell>
          <cell r="P5960">
            <v>902591193</v>
          </cell>
        </row>
        <row r="5961">
          <cell r="O5961">
            <v>9780439431743</v>
          </cell>
          <cell r="P5961">
            <v>902591193</v>
          </cell>
        </row>
        <row r="5962">
          <cell r="O5962">
            <v>9780545065214</v>
          </cell>
          <cell r="P5962">
            <v>902591193</v>
          </cell>
        </row>
        <row r="5963">
          <cell r="O5963">
            <v>9780545038119</v>
          </cell>
          <cell r="P5963">
            <v>902591193</v>
          </cell>
        </row>
        <row r="5964">
          <cell r="O5964">
            <v>9780590485234</v>
          </cell>
          <cell r="P5964">
            <v>902591193</v>
          </cell>
        </row>
        <row r="5965">
          <cell r="O5965">
            <v>9780590622189</v>
          </cell>
          <cell r="P5965">
            <v>902591193</v>
          </cell>
        </row>
        <row r="5966">
          <cell r="O5966">
            <v>9780545123341</v>
          </cell>
          <cell r="P5966">
            <v>902591193</v>
          </cell>
        </row>
        <row r="5967">
          <cell r="O5967">
            <v>9780545282611</v>
          </cell>
          <cell r="P5967">
            <v>902591193</v>
          </cell>
        </row>
        <row r="5968">
          <cell r="O5968">
            <v>9781338145908</v>
          </cell>
          <cell r="P5968">
            <v>902591193</v>
          </cell>
        </row>
        <row r="5969">
          <cell r="O5969">
            <v>9781338119800</v>
          </cell>
          <cell r="P5969">
            <v>902591193</v>
          </cell>
        </row>
        <row r="5970">
          <cell r="O5970">
            <v>9780439559652</v>
          </cell>
          <cell r="P5970">
            <v>902591193</v>
          </cell>
        </row>
        <row r="5971">
          <cell r="O5971">
            <v>9780545621601</v>
          </cell>
          <cell r="P5971">
            <v>902591193</v>
          </cell>
        </row>
        <row r="5972">
          <cell r="O5972">
            <v>9780439678452</v>
          </cell>
          <cell r="P5972">
            <v>902591193</v>
          </cell>
        </row>
        <row r="5973">
          <cell r="O5973">
            <v>9780590465717</v>
          </cell>
          <cell r="P5973">
            <v>902591193</v>
          </cell>
        </row>
        <row r="5974">
          <cell r="O5974">
            <v>9780590040624</v>
          </cell>
          <cell r="P5974">
            <v>902591193</v>
          </cell>
        </row>
        <row r="5975">
          <cell r="O5975">
            <v>9780590290142</v>
          </cell>
          <cell r="P5975">
            <v>902591193</v>
          </cell>
        </row>
        <row r="5976">
          <cell r="O5976">
            <v>9781338048513</v>
          </cell>
          <cell r="P5976">
            <v>902591193</v>
          </cell>
        </row>
        <row r="5977">
          <cell r="O5977">
            <v>9780439851831</v>
          </cell>
          <cell r="P5977">
            <v>902591193</v>
          </cell>
        </row>
        <row r="5978">
          <cell r="O5978">
            <v>9780439573016</v>
          </cell>
          <cell r="P5978">
            <v>902591193</v>
          </cell>
        </row>
        <row r="5979">
          <cell r="O5979">
            <v>9781338224122</v>
          </cell>
          <cell r="P5979">
            <v>902591193</v>
          </cell>
        </row>
        <row r="5980">
          <cell r="O5980">
            <v>9780439857970</v>
          </cell>
          <cell r="P5980">
            <v>902591193</v>
          </cell>
        </row>
        <row r="5981">
          <cell r="O5981">
            <v>9780590440691</v>
          </cell>
          <cell r="P5981">
            <v>902591193</v>
          </cell>
        </row>
        <row r="5982">
          <cell r="O5982">
            <v>9780545264167</v>
          </cell>
          <cell r="P5982">
            <v>902591193</v>
          </cell>
        </row>
        <row r="5983">
          <cell r="O5983">
            <v>9781338182781</v>
          </cell>
          <cell r="P5983">
            <v>902591193</v>
          </cell>
        </row>
        <row r="5984">
          <cell r="O5984">
            <v>9780590458993</v>
          </cell>
          <cell r="P5984">
            <v>902591193</v>
          </cell>
        </row>
        <row r="5985">
          <cell r="O5985">
            <v>9780439560900</v>
          </cell>
          <cell r="P5985">
            <v>902591193</v>
          </cell>
        </row>
        <row r="5986">
          <cell r="O5986">
            <v>9781338224894</v>
          </cell>
          <cell r="P5986">
            <v>902591193</v>
          </cell>
        </row>
        <row r="5987">
          <cell r="O5987">
            <v>9780590474276</v>
          </cell>
          <cell r="P5987">
            <v>902591193</v>
          </cell>
        </row>
        <row r="5988">
          <cell r="O5988">
            <v>9780439148689</v>
          </cell>
          <cell r="P5988">
            <v>902591193</v>
          </cell>
        </row>
        <row r="5989">
          <cell r="O5989">
            <v>9780545382175</v>
          </cell>
          <cell r="P5989">
            <v>902591193</v>
          </cell>
        </row>
        <row r="5990">
          <cell r="O5990">
            <v>9780545855037</v>
          </cell>
          <cell r="P5990">
            <v>902591193</v>
          </cell>
        </row>
        <row r="5991">
          <cell r="O5991">
            <v>9781338224481</v>
          </cell>
          <cell r="P5991">
            <v>902591193</v>
          </cell>
        </row>
        <row r="5992">
          <cell r="O5992">
            <v>9780590420440</v>
          </cell>
          <cell r="P5992">
            <v>902591193</v>
          </cell>
        </row>
        <row r="5993">
          <cell r="O5993">
            <v>9781338151961</v>
          </cell>
          <cell r="P5993">
            <v>902591193</v>
          </cell>
        </row>
        <row r="5994">
          <cell r="O5994">
            <v>9780545346405</v>
          </cell>
          <cell r="P5994">
            <v>902591193</v>
          </cell>
        </row>
        <row r="5995">
          <cell r="O5995">
            <v>9780590508339</v>
          </cell>
          <cell r="P5995">
            <v>902591193</v>
          </cell>
        </row>
        <row r="5996">
          <cell r="O5996">
            <v>9781338182811</v>
          </cell>
          <cell r="P5996">
            <v>902591193</v>
          </cell>
        </row>
        <row r="5997">
          <cell r="O5997">
            <v>9780545069908</v>
          </cell>
          <cell r="P5997">
            <v>902591193</v>
          </cell>
        </row>
        <row r="5998">
          <cell r="O5998">
            <v>9780545841917</v>
          </cell>
          <cell r="P5998">
            <v>902591193</v>
          </cell>
        </row>
        <row r="5999">
          <cell r="O5999">
            <v>9780439640220</v>
          </cell>
          <cell r="P5999">
            <v>902591193</v>
          </cell>
        </row>
        <row r="6000">
          <cell r="O6000">
            <v>9780590672979</v>
          </cell>
          <cell r="P6000">
            <v>902591193</v>
          </cell>
        </row>
        <row r="6001">
          <cell r="O6001">
            <v>9780590108393</v>
          </cell>
          <cell r="P6001">
            <v>902591193</v>
          </cell>
        </row>
        <row r="6002">
          <cell r="O6002">
            <v>9780545017664</v>
          </cell>
          <cell r="P6002">
            <v>902591193</v>
          </cell>
        </row>
        <row r="6003">
          <cell r="O6003">
            <v>9780545387736</v>
          </cell>
          <cell r="P6003">
            <v>902591193</v>
          </cell>
        </row>
        <row r="6004">
          <cell r="O6004">
            <v>9780590443579</v>
          </cell>
          <cell r="P6004">
            <v>902591193</v>
          </cell>
        </row>
        <row r="6005">
          <cell r="O6005">
            <v>9780545874588</v>
          </cell>
          <cell r="P6005">
            <v>902591193</v>
          </cell>
        </row>
        <row r="6006">
          <cell r="O6006">
            <v>9780545301725</v>
          </cell>
          <cell r="P6006">
            <v>902591193</v>
          </cell>
        </row>
        <row r="6007">
          <cell r="O6007">
            <v>9780977379521</v>
          </cell>
          <cell r="P6007">
            <v>902591207</v>
          </cell>
        </row>
        <row r="6008">
          <cell r="O6008">
            <v>9780545123341</v>
          </cell>
          <cell r="P6008">
            <v>902591207</v>
          </cell>
        </row>
        <row r="6009">
          <cell r="O6009">
            <v>9780545351737</v>
          </cell>
          <cell r="P6009">
            <v>902591207</v>
          </cell>
        </row>
        <row r="6010">
          <cell r="O6010">
            <v>9780545473620</v>
          </cell>
          <cell r="P6010">
            <v>902591207</v>
          </cell>
        </row>
        <row r="6011">
          <cell r="O6011">
            <v>9780545649315</v>
          </cell>
          <cell r="P6011">
            <v>902591207</v>
          </cell>
        </row>
        <row r="6012">
          <cell r="O6012">
            <v>9780531281017</v>
          </cell>
          <cell r="P6012">
            <v>902591207</v>
          </cell>
        </row>
        <row r="6013">
          <cell r="O6013">
            <v>666121</v>
          </cell>
          <cell r="P6013">
            <v>902591207</v>
          </cell>
        </row>
        <row r="6014">
          <cell r="O6014">
            <v>666122</v>
          </cell>
          <cell r="P6014">
            <v>902591207</v>
          </cell>
        </row>
        <row r="6015">
          <cell r="O6015">
            <v>666123</v>
          </cell>
          <cell r="P6015">
            <v>902591207</v>
          </cell>
        </row>
        <row r="6016">
          <cell r="O6016">
            <v>666125</v>
          </cell>
          <cell r="P6016">
            <v>902591207</v>
          </cell>
        </row>
        <row r="6017">
          <cell r="O6017">
            <v>666581</v>
          </cell>
          <cell r="P6017">
            <v>902591207</v>
          </cell>
        </row>
        <row r="6018">
          <cell r="O6018">
            <v>9780439684033</v>
          </cell>
          <cell r="P6018">
            <v>902591207</v>
          </cell>
        </row>
        <row r="6019">
          <cell r="O6019">
            <v>9780439213615</v>
          </cell>
          <cell r="P6019">
            <v>902591215</v>
          </cell>
        </row>
        <row r="6020">
          <cell r="O6020">
            <v>9780590273817</v>
          </cell>
          <cell r="P6020">
            <v>902591215</v>
          </cell>
        </row>
        <row r="6021">
          <cell r="O6021">
            <v>9780590275354</v>
          </cell>
          <cell r="P6021">
            <v>902591215</v>
          </cell>
        </row>
        <row r="6022">
          <cell r="O6022">
            <v>9780590275576</v>
          </cell>
          <cell r="P6022">
            <v>902591215</v>
          </cell>
        </row>
        <row r="6023">
          <cell r="O6023">
            <v>9780439442602</v>
          </cell>
          <cell r="P6023">
            <v>902591215</v>
          </cell>
        </row>
        <row r="6024">
          <cell r="O6024">
            <v>9780590436045</v>
          </cell>
          <cell r="P6024">
            <v>902591215</v>
          </cell>
        </row>
        <row r="6025">
          <cell r="O6025">
            <v>9780590441858</v>
          </cell>
          <cell r="P6025">
            <v>902591215</v>
          </cell>
        </row>
        <row r="6026">
          <cell r="O6026">
            <v>9780590449489</v>
          </cell>
          <cell r="P6026">
            <v>902591215</v>
          </cell>
        </row>
        <row r="6027">
          <cell r="O6027">
            <v>9780590457835</v>
          </cell>
          <cell r="P6027">
            <v>902591215</v>
          </cell>
        </row>
        <row r="6028">
          <cell r="O6028">
            <v>9780439562126</v>
          </cell>
          <cell r="P6028">
            <v>902591215</v>
          </cell>
        </row>
        <row r="6029">
          <cell r="O6029">
            <v>9780590622165</v>
          </cell>
          <cell r="P6029">
            <v>902591215</v>
          </cell>
        </row>
        <row r="6030">
          <cell r="O6030">
            <v>9780439830089</v>
          </cell>
          <cell r="P6030">
            <v>902591215</v>
          </cell>
        </row>
        <row r="6031">
          <cell r="O6031">
            <v>9780516255057</v>
          </cell>
          <cell r="P6031">
            <v>902591215</v>
          </cell>
        </row>
        <row r="6032">
          <cell r="O6032">
            <v>9780545165181</v>
          </cell>
          <cell r="P6032">
            <v>902591215</v>
          </cell>
        </row>
        <row r="6033">
          <cell r="O6033">
            <v>9780590847797</v>
          </cell>
          <cell r="P6033">
            <v>902591215</v>
          </cell>
        </row>
        <row r="6034">
          <cell r="O6034">
            <v>9780545373463</v>
          </cell>
          <cell r="P6034">
            <v>902591215</v>
          </cell>
        </row>
        <row r="6035">
          <cell r="O6035">
            <v>9780590994644</v>
          </cell>
          <cell r="P6035">
            <v>902591215</v>
          </cell>
        </row>
        <row r="6036">
          <cell r="O6036">
            <v>9780545500586</v>
          </cell>
          <cell r="P6036">
            <v>902591215</v>
          </cell>
        </row>
        <row r="6037">
          <cell r="O6037">
            <v>9780545636568</v>
          </cell>
          <cell r="P6037">
            <v>902591215</v>
          </cell>
        </row>
        <row r="6038">
          <cell r="O6038">
            <v>9780545004930</v>
          </cell>
          <cell r="P6038">
            <v>902591215</v>
          </cell>
        </row>
        <row r="6039">
          <cell r="O6039">
            <v>9780545035774</v>
          </cell>
          <cell r="P6039">
            <v>902591215</v>
          </cell>
        </row>
        <row r="6040">
          <cell r="O6040">
            <v>9780545038188</v>
          </cell>
          <cell r="P6040">
            <v>902591215</v>
          </cell>
        </row>
        <row r="6041">
          <cell r="O6041">
            <v>9780545041805</v>
          </cell>
          <cell r="P6041">
            <v>902591215</v>
          </cell>
        </row>
        <row r="6042">
          <cell r="O6042">
            <v>9780545139045</v>
          </cell>
          <cell r="P6042">
            <v>902591215</v>
          </cell>
        </row>
        <row r="6043">
          <cell r="O6043">
            <v>9780545157704</v>
          </cell>
          <cell r="P6043">
            <v>902591215</v>
          </cell>
        </row>
        <row r="6044">
          <cell r="O6044">
            <v>9780545215787</v>
          </cell>
          <cell r="P6044">
            <v>902591215</v>
          </cell>
        </row>
        <row r="6045">
          <cell r="O6045">
            <v>9780545231442</v>
          </cell>
          <cell r="P6045">
            <v>902591215</v>
          </cell>
        </row>
        <row r="6046">
          <cell r="O6046">
            <v>9780545277945</v>
          </cell>
          <cell r="P6046">
            <v>902591215</v>
          </cell>
        </row>
        <row r="6047">
          <cell r="O6047">
            <v>9780545369923</v>
          </cell>
          <cell r="P6047">
            <v>902591215</v>
          </cell>
        </row>
        <row r="6048">
          <cell r="O6048">
            <v>9780545518291</v>
          </cell>
          <cell r="P6048">
            <v>902591215</v>
          </cell>
        </row>
        <row r="6049">
          <cell r="O6049">
            <v>9780545687003</v>
          </cell>
          <cell r="P6049">
            <v>902591215</v>
          </cell>
        </row>
        <row r="6050">
          <cell r="O6050">
            <v>9780545695749</v>
          </cell>
          <cell r="P6050">
            <v>902591215</v>
          </cell>
        </row>
        <row r="6051">
          <cell r="O6051">
            <v>9780545729390</v>
          </cell>
          <cell r="P6051">
            <v>902591215</v>
          </cell>
        </row>
        <row r="6052">
          <cell r="O6052">
            <v>9780545863087</v>
          </cell>
          <cell r="P6052">
            <v>902591215</v>
          </cell>
        </row>
        <row r="6053">
          <cell r="O6053">
            <v>9780545929042</v>
          </cell>
          <cell r="P6053">
            <v>902591215</v>
          </cell>
        </row>
        <row r="6054">
          <cell r="O6054">
            <v>9781338036350</v>
          </cell>
          <cell r="P6054">
            <v>902591215</v>
          </cell>
        </row>
        <row r="6055">
          <cell r="O6055">
            <v>9781338095395</v>
          </cell>
          <cell r="P6055">
            <v>902591215</v>
          </cell>
        </row>
        <row r="6056">
          <cell r="O6056">
            <v>9780545900157</v>
          </cell>
          <cell r="P6056">
            <v>902591215</v>
          </cell>
        </row>
        <row r="6057">
          <cell r="O6057">
            <v>9780545946049</v>
          </cell>
          <cell r="P6057">
            <v>902591215</v>
          </cell>
        </row>
        <row r="6058">
          <cell r="O6058">
            <v>9780439500708</v>
          </cell>
          <cell r="P6058">
            <v>902591215</v>
          </cell>
        </row>
        <row r="6059">
          <cell r="O6059">
            <v>9780439598453</v>
          </cell>
          <cell r="P6059">
            <v>902591215</v>
          </cell>
        </row>
        <row r="6060">
          <cell r="O6060">
            <v>9780439650342</v>
          </cell>
          <cell r="P6060">
            <v>902591215</v>
          </cell>
        </row>
        <row r="6061">
          <cell r="O6061">
            <v>9780439681117</v>
          </cell>
          <cell r="P6061">
            <v>902591215</v>
          </cell>
        </row>
        <row r="6062">
          <cell r="O6062">
            <v>9780439686174</v>
          </cell>
          <cell r="P6062">
            <v>902591215</v>
          </cell>
        </row>
        <row r="6063">
          <cell r="O6063">
            <v>9780439693165</v>
          </cell>
          <cell r="P6063">
            <v>902591215</v>
          </cell>
        </row>
        <row r="6064">
          <cell r="O6064">
            <v>9780439711210</v>
          </cell>
          <cell r="P6064">
            <v>902591215</v>
          </cell>
        </row>
        <row r="6065">
          <cell r="O6065">
            <v>9780439729888</v>
          </cell>
          <cell r="P6065">
            <v>902591215</v>
          </cell>
        </row>
        <row r="6066">
          <cell r="O6066">
            <v>9780439799409</v>
          </cell>
          <cell r="P6066">
            <v>902591215</v>
          </cell>
        </row>
        <row r="6067">
          <cell r="O6067">
            <v>9780439800129</v>
          </cell>
          <cell r="P6067">
            <v>902591215</v>
          </cell>
        </row>
        <row r="6068">
          <cell r="O6068">
            <v>9780439853118</v>
          </cell>
          <cell r="P6068">
            <v>902591215</v>
          </cell>
        </row>
        <row r="6069">
          <cell r="O6069">
            <v>9780545123341</v>
          </cell>
          <cell r="P6069">
            <v>902591215</v>
          </cell>
        </row>
        <row r="6070">
          <cell r="O6070">
            <v>9781338120455</v>
          </cell>
          <cell r="P6070">
            <v>902591223</v>
          </cell>
        </row>
        <row r="6071">
          <cell r="O6071">
            <v>9780545195669</v>
          </cell>
          <cell r="P6071">
            <v>902591223</v>
          </cell>
        </row>
        <row r="6072">
          <cell r="O6072">
            <v>9780545690980</v>
          </cell>
          <cell r="P6072">
            <v>902591223</v>
          </cell>
        </row>
        <row r="6073">
          <cell r="O6073">
            <v>9780439250511</v>
          </cell>
          <cell r="P6073">
            <v>902591223</v>
          </cell>
        </row>
        <row r="6074">
          <cell r="O6074">
            <v>9780545899666</v>
          </cell>
          <cell r="P6074">
            <v>902591223</v>
          </cell>
        </row>
        <row r="6075">
          <cell r="O6075">
            <v>9780545055956</v>
          </cell>
          <cell r="P6075">
            <v>902591223</v>
          </cell>
        </row>
        <row r="6076">
          <cell r="O6076">
            <v>9780545703055</v>
          </cell>
          <cell r="P6076">
            <v>902591223</v>
          </cell>
        </row>
        <row r="6077">
          <cell r="O6077">
            <v>9780590302715</v>
          </cell>
          <cell r="P6077">
            <v>902591223</v>
          </cell>
        </row>
        <row r="6078">
          <cell r="O6078">
            <v>9780545123341</v>
          </cell>
          <cell r="P6078">
            <v>902591223</v>
          </cell>
        </row>
        <row r="6079">
          <cell r="O6079">
            <v>9780545822367</v>
          </cell>
          <cell r="P6079">
            <v>902591223</v>
          </cell>
        </row>
        <row r="6080">
          <cell r="O6080">
            <v>9780439577564</v>
          </cell>
          <cell r="P6080">
            <v>902591223</v>
          </cell>
        </row>
        <row r="6081">
          <cell r="O6081">
            <v>9780545003995</v>
          </cell>
          <cell r="P6081">
            <v>902591223</v>
          </cell>
        </row>
        <row r="6082">
          <cell r="O6082">
            <v>9780545699693</v>
          </cell>
          <cell r="P6082">
            <v>902591223</v>
          </cell>
        </row>
        <row r="6083">
          <cell r="O6083">
            <v>9780545221672</v>
          </cell>
          <cell r="P6083">
            <v>902591223</v>
          </cell>
        </row>
        <row r="6084">
          <cell r="O6084">
            <v>9780545874526</v>
          </cell>
          <cell r="P6084">
            <v>902591223</v>
          </cell>
        </row>
        <row r="6085">
          <cell r="O6085">
            <v>9780545599924</v>
          </cell>
          <cell r="P6085">
            <v>902591223</v>
          </cell>
        </row>
        <row r="6086">
          <cell r="O6086">
            <v>9781338054675</v>
          </cell>
          <cell r="P6086">
            <v>902591223</v>
          </cell>
        </row>
        <row r="6087">
          <cell r="O6087">
            <v>9781338158960</v>
          </cell>
          <cell r="P6087">
            <v>902591223</v>
          </cell>
        </row>
        <row r="6088">
          <cell r="O6088">
            <v>9780545872669</v>
          </cell>
          <cell r="P6088">
            <v>902591223</v>
          </cell>
        </row>
        <row r="6089">
          <cell r="O6089">
            <v>9780545344814</v>
          </cell>
          <cell r="P6089">
            <v>902591223</v>
          </cell>
        </row>
        <row r="6090">
          <cell r="O6090">
            <v>9780545018951</v>
          </cell>
          <cell r="P6090">
            <v>902591223</v>
          </cell>
        </row>
        <row r="6091">
          <cell r="O6091">
            <v>9780545556323</v>
          </cell>
          <cell r="P6091">
            <v>902591223</v>
          </cell>
        </row>
        <row r="6092">
          <cell r="O6092">
            <v>9780545609999</v>
          </cell>
          <cell r="P6092">
            <v>902591223</v>
          </cell>
        </row>
        <row r="6093">
          <cell r="O6093">
            <v>9780545522700</v>
          </cell>
          <cell r="P6093">
            <v>902591223</v>
          </cell>
        </row>
        <row r="6094">
          <cell r="O6094">
            <v>9781338030488</v>
          </cell>
          <cell r="P6094">
            <v>902591223</v>
          </cell>
        </row>
        <row r="6095">
          <cell r="O6095">
            <v>9781338033472</v>
          </cell>
          <cell r="P6095">
            <v>902591223</v>
          </cell>
        </row>
        <row r="6096">
          <cell r="O6096">
            <v>9780439559874</v>
          </cell>
          <cell r="P6096">
            <v>902591223</v>
          </cell>
        </row>
        <row r="6097">
          <cell r="O6097">
            <v>9780545731270</v>
          </cell>
          <cell r="P6097">
            <v>902591223</v>
          </cell>
        </row>
        <row r="6098">
          <cell r="O6098">
            <v>9780545480888</v>
          </cell>
          <cell r="P6098">
            <v>902591223</v>
          </cell>
        </row>
        <row r="6099">
          <cell r="O6099">
            <v>9780439026109</v>
          </cell>
          <cell r="P6099">
            <v>902591223</v>
          </cell>
        </row>
        <row r="6100">
          <cell r="O6100">
            <v>9781338120691</v>
          </cell>
          <cell r="P6100">
            <v>902591223</v>
          </cell>
        </row>
        <row r="6101">
          <cell r="O6101">
            <v>9781338138825</v>
          </cell>
          <cell r="P6101">
            <v>902591223</v>
          </cell>
        </row>
        <row r="6102">
          <cell r="O6102">
            <v>9780590974097</v>
          </cell>
          <cell r="P6102">
            <v>902591223</v>
          </cell>
        </row>
        <row r="6103">
          <cell r="O6103">
            <v>9780439027977</v>
          </cell>
          <cell r="P6103">
            <v>902591223</v>
          </cell>
        </row>
        <row r="6104">
          <cell r="O6104">
            <v>9781338184358</v>
          </cell>
          <cell r="P6104">
            <v>902591223</v>
          </cell>
        </row>
        <row r="6105">
          <cell r="O6105">
            <v>9780590439688</v>
          </cell>
          <cell r="P6105">
            <v>902591223</v>
          </cell>
        </row>
        <row r="6106">
          <cell r="O6106">
            <v>9780439559867</v>
          </cell>
          <cell r="P6106">
            <v>902591223</v>
          </cell>
        </row>
        <row r="6107">
          <cell r="O6107">
            <v>9780545622400</v>
          </cell>
          <cell r="P6107">
            <v>902591223</v>
          </cell>
        </row>
        <row r="6108">
          <cell r="O6108">
            <v>9780439785518</v>
          </cell>
          <cell r="P6108">
            <v>902591223</v>
          </cell>
        </row>
        <row r="6109">
          <cell r="O6109">
            <v>9780590590891</v>
          </cell>
          <cell r="P6109">
            <v>902591223</v>
          </cell>
        </row>
        <row r="6110">
          <cell r="O6110">
            <v>9781338050530</v>
          </cell>
          <cell r="P6110">
            <v>902591223</v>
          </cell>
        </row>
        <row r="6111">
          <cell r="O6111">
            <v>9780590002158</v>
          </cell>
          <cell r="P6111">
            <v>902591223</v>
          </cell>
        </row>
        <row r="6112">
          <cell r="O6112">
            <v>9780439204194</v>
          </cell>
          <cell r="P6112">
            <v>902591223</v>
          </cell>
        </row>
        <row r="6113">
          <cell r="O6113">
            <v>9780545496650</v>
          </cell>
          <cell r="P6113">
            <v>902591223</v>
          </cell>
        </row>
        <row r="6114">
          <cell r="O6114">
            <v>9781338065008</v>
          </cell>
          <cell r="P6114">
            <v>902591223</v>
          </cell>
        </row>
        <row r="6115">
          <cell r="O6115">
            <v>9780545908221</v>
          </cell>
          <cell r="P6115">
            <v>902591223</v>
          </cell>
        </row>
        <row r="6116">
          <cell r="O6116">
            <v>9781338193183</v>
          </cell>
          <cell r="P6116">
            <v>902591223</v>
          </cell>
        </row>
        <row r="6117">
          <cell r="O6117">
            <v>9780545301701</v>
          </cell>
          <cell r="P6117">
            <v>902591223</v>
          </cell>
        </row>
        <row r="6118">
          <cell r="O6118">
            <v>9781338148749</v>
          </cell>
          <cell r="P6118">
            <v>902591223</v>
          </cell>
        </row>
        <row r="6119">
          <cell r="O6119">
            <v>9780545417211</v>
          </cell>
          <cell r="P6119">
            <v>902591223</v>
          </cell>
        </row>
        <row r="6120">
          <cell r="O6120">
            <v>9780545853729</v>
          </cell>
          <cell r="P6120">
            <v>902591223</v>
          </cell>
        </row>
        <row r="6121">
          <cell r="O6121">
            <v>9780545708920</v>
          </cell>
          <cell r="P6121">
            <v>902591231</v>
          </cell>
        </row>
        <row r="6122">
          <cell r="O6122">
            <v>9781338194388</v>
          </cell>
          <cell r="P6122">
            <v>902591231</v>
          </cell>
        </row>
        <row r="6123">
          <cell r="O6123">
            <v>9780545875943</v>
          </cell>
          <cell r="P6123">
            <v>902591231</v>
          </cell>
        </row>
        <row r="6124">
          <cell r="O6124">
            <v>9780439874335</v>
          </cell>
          <cell r="P6124">
            <v>902591231</v>
          </cell>
        </row>
        <row r="6125">
          <cell r="O6125">
            <v>9780545391085</v>
          </cell>
          <cell r="P6125">
            <v>902591231</v>
          </cell>
        </row>
        <row r="6126">
          <cell r="O6126">
            <v>9780545289191</v>
          </cell>
          <cell r="P6126">
            <v>902591231</v>
          </cell>
        </row>
        <row r="6127">
          <cell r="O6127">
            <v>9780545858175</v>
          </cell>
          <cell r="P6127">
            <v>902591231</v>
          </cell>
        </row>
        <row r="6128">
          <cell r="O6128">
            <v>9780545631914</v>
          </cell>
          <cell r="P6128">
            <v>902591231</v>
          </cell>
        </row>
        <row r="6129">
          <cell r="O6129">
            <v>9780590461221</v>
          </cell>
          <cell r="P6129">
            <v>902591231</v>
          </cell>
        </row>
        <row r="6130">
          <cell r="O6130">
            <v>9780439895941</v>
          </cell>
          <cell r="P6130">
            <v>902591231</v>
          </cell>
        </row>
        <row r="6131">
          <cell r="O6131">
            <v>9780590897488</v>
          </cell>
          <cell r="P6131">
            <v>902591231</v>
          </cell>
        </row>
        <row r="6132">
          <cell r="O6132">
            <v>9781338037661</v>
          </cell>
          <cell r="P6132">
            <v>902591231</v>
          </cell>
        </row>
        <row r="6133">
          <cell r="O6133">
            <v>9780545123341</v>
          </cell>
          <cell r="P6133">
            <v>902591231</v>
          </cell>
        </row>
        <row r="6134">
          <cell r="O6134">
            <v>9780545493253</v>
          </cell>
          <cell r="P6134">
            <v>902591231</v>
          </cell>
        </row>
        <row r="6135">
          <cell r="O6135">
            <v>9780545650885</v>
          </cell>
          <cell r="P6135">
            <v>902591231</v>
          </cell>
        </row>
        <row r="6136">
          <cell r="O6136">
            <v>9780439598392</v>
          </cell>
          <cell r="P6136">
            <v>902591231</v>
          </cell>
        </row>
        <row r="6137">
          <cell r="O6137">
            <v>9781338102611</v>
          </cell>
          <cell r="P6137">
            <v>902591231</v>
          </cell>
        </row>
        <row r="6138">
          <cell r="O6138">
            <v>9780439698887</v>
          </cell>
          <cell r="P6138">
            <v>902591231</v>
          </cell>
        </row>
        <row r="6139">
          <cell r="O6139">
            <v>9780545795500</v>
          </cell>
          <cell r="P6139">
            <v>902591231</v>
          </cell>
        </row>
        <row r="6140">
          <cell r="O6140">
            <v>9780545522663</v>
          </cell>
          <cell r="P6140">
            <v>902591231</v>
          </cell>
        </row>
        <row r="6141">
          <cell r="O6141">
            <v>9780545270151</v>
          </cell>
          <cell r="P6141">
            <v>902591231</v>
          </cell>
        </row>
        <row r="6142">
          <cell r="O6142">
            <v>9781338047363</v>
          </cell>
          <cell r="P6142">
            <v>902591231</v>
          </cell>
        </row>
        <row r="6143">
          <cell r="O6143">
            <v>9780545344746</v>
          </cell>
          <cell r="P6143">
            <v>902591231</v>
          </cell>
        </row>
        <row r="6144">
          <cell r="O6144">
            <v>9780590428491</v>
          </cell>
          <cell r="P6144">
            <v>902591231</v>
          </cell>
        </row>
        <row r="6145">
          <cell r="O6145">
            <v>9780545002073</v>
          </cell>
          <cell r="P6145">
            <v>902591231</v>
          </cell>
        </row>
        <row r="6146">
          <cell r="O6146">
            <v>9780590108416</v>
          </cell>
          <cell r="P6146">
            <v>902591231</v>
          </cell>
        </row>
        <row r="6147">
          <cell r="O6147">
            <v>9780439431743</v>
          </cell>
          <cell r="P6147">
            <v>902591231</v>
          </cell>
        </row>
        <row r="6148">
          <cell r="O6148">
            <v>9780545793421</v>
          </cell>
          <cell r="P6148">
            <v>902591231</v>
          </cell>
        </row>
        <row r="6149">
          <cell r="O6149">
            <v>9780439879958</v>
          </cell>
          <cell r="P6149">
            <v>902591231</v>
          </cell>
        </row>
        <row r="6150">
          <cell r="O6150">
            <v>9780545344814</v>
          </cell>
          <cell r="P6150">
            <v>902591231</v>
          </cell>
        </row>
        <row r="6151">
          <cell r="O6151">
            <v>9780439210454</v>
          </cell>
          <cell r="P6151">
            <v>902591231</v>
          </cell>
        </row>
        <row r="6152">
          <cell r="O6152">
            <v>9780545547246</v>
          </cell>
          <cell r="P6152">
            <v>902591231</v>
          </cell>
        </row>
        <row r="6153">
          <cell r="O6153">
            <v>9780545355315</v>
          </cell>
          <cell r="P6153">
            <v>902591231</v>
          </cell>
        </row>
        <row r="6154">
          <cell r="O6154">
            <v>9780545438513</v>
          </cell>
          <cell r="P6154">
            <v>902591231</v>
          </cell>
        </row>
        <row r="6155">
          <cell r="O6155">
            <v>9780545700146</v>
          </cell>
          <cell r="P6155">
            <v>902591231</v>
          </cell>
        </row>
        <row r="6156">
          <cell r="O6156">
            <v>9780545784627</v>
          </cell>
          <cell r="P6156">
            <v>902591231</v>
          </cell>
        </row>
        <row r="6157">
          <cell r="O6157">
            <v>9781338182804</v>
          </cell>
          <cell r="P6157">
            <v>902591231</v>
          </cell>
        </row>
        <row r="6158">
          <cell r="O6158">
            <v>9780545212434</v>
          </cell>
          <cell r="P6158">
            <v>902591231</v>
          </cell>
        </row>
        <row r="6159">
          <cell r="O6159">
            <v>9780545044455</v>
          </cell>
          <cell r="P6159">
            <v>902591231</v>
          </cell>
        </row>
        <row r="6160">
          <cell r="O6160">
            <v>9780545624817</v>
          </cell>
          <cell r="P6160">
            <v>902591231</v>
          </cell>
        </row>
        <row r="6161">
          <cell r="O6161">
            <v>9780439926652</v>
          </cell>
          <cell r="P6161">
            <v>902591231</v>
          </cell>
        </row>
        <row r="6162">
          <cell r="O6162">
            <v>9780439787550</v>
          </cell>
          <cell r="P6162">
            <v>902591231</v>
          </cell>
        </row>
        <row r="6163">
          <cell r="O6163">
            <v>9780590203630</v>
          </cell>
          <cell r="P6163">
            <v>902591231</v>
          </cell>
        </row>
        <row r="6164">
          <cell r="O6164">
            <v>9780439559843</v>
          </cell>
          <cell r="P6164">
            <v>902591231</v>
          </cell>
        </row>
        <row r="6165">
          <cell r="O6165">
            <v>9780590819220</v>
          </cell>
          <cell r="P6165">
            <v>902591231</v>
          </cell>
        </row>
        <row r="6166">
          <cell r="O6166">
            <v>9780545847216</v>
          </cell>
          <cell r="P6166">
            <v>902591231</v>
          </cell>
        </row>
        <row r="6167">
          <cell r="O6167">
            <v>9780545550444</v>
          </cell>
          <cell r="P6167">
            <v>902591231</v>
          </cell>
        </row>
        <row r="6168">
          <cell r="O6168">
            <v>9780439680899</v>
          </cell>
          <cell r="P6168">
            <v>902591231</v>
          </cell>
        </row>
        <row r="6169">
          <cell r="O6169">
            <v>9780545908566</v>
          </cell>
          <cell r="P6169">
            <v>902591231</v>
          </cell>
        </row>
        <row r="6170">
          <cell r="O6170">
            <v>9780545175715</v>
          </cell>
          <cell r="P6170">
            <v>902591231</v>
          </cell>
        </row>
        <row r="6171">
          <cell r="O6171">
            <v>9780545071468</v>
          </cell>
          <cell r="P6171">
            <v>902591231</v>
          </cell>
        </row>
        <row r="6172">
          <cell r="O6172">
            <v>9781338136395</v>
          </cell>
          <cell r="P6172">
            <v>902592238</v>
          </cell>
        </row>
        <row r="6173">
          <cell r="O6173">
            <v>9780590438803</v>
          </cell>
          <cell r="P6173">
            <v>902592238</v>
          </cell>
        </row>
        <row r="6174">
          <cell r="O6174">
            <v>9781338134254</v>
          </cell>
          <cell r="P6174">
            <v>902592238</v>
          </cell>
        </row>
        <row r="6175">
          <cell r="O6175">
            <v>9781338193237</v>
          </cell>
          <cell r="P6175">
            <v>902592238</v>
          </cell>
        </row>
        <row r="6176">
          <cell r="O6176">
            <v>9780439344456</v>
          </cell>
          <cell r="P6176">
            <v>902592238</v>
          </cell>
        </row>
        <row r="6177">
          <cell r="O6177">
            <v>9781338178609</v>
          </cell>
          <cell r="P6177">
            <v>902592238</v>
          </cell>
        </row>
        <row r="6178">
          <cell r="O6178">
            <v>9780439387866</v>
          </cell>
          <cell r="P6178">
            <v>902592238</v>
          </cell>
        </row>
        <row r="6179">
          <cell r="O6179">
            <v>9780590132008</v>
          </cell>
          <cell r="P6179">
            <v>902592238</v>
          </cell>
        </row>
        <row r="6180">
          <cell r="O6180">
            <v>9780439221887</v>
          </cell>
          <cell r="P6180">
            <v>902592238</v>
          </cell>
        </row>
        <row r="6181">
          <cell r="O6181">
            <v>9780590440646</v>
          </cell>
          <cell r="P6181">
            <v>902592238</v>
          </cell>
        </row>
        <row r="6182">
          <cell r="O6182">
            <v>9780545123341</v>
          </cell>
          <cell r="P6182">
            <v>902592238</v>
          </cell>
        </row>
        <row r="6183">
          <cell r="O6183">
            <v>9780439717007</v>
          </cell>
          <cell r="P6183">
            <v>902592238</v>
          </cell>
        </row>
        <row r="6184">
          <cell r="O6184">
            <v>9780439020060</v>
          </cell>
          <cell r="P6184">
            <v>902592238</v>
          </cell>
        </row>
        <row r="6185">
          <cell r="O6185">
            <v>9780590642668</v>
          </cell>
          <cell r="P6185">
            <v>902592238</v>
          </cell>
        </row>
        <row r="6186">
          <cell r="O6186">
            <v>9780590441698</v>
          </cell>
          <cell r="P6186">
            <v>902592238</v>
          </cell>
        </row>
        <row r="6187">
          <cell r="O6187">
            <v>9780545104883</v>
          </cell>
          <cell r="P6187">
            <v>902592238</v>
          </cell>
        </row>
        <row r="6188">
          <cell r="O6188">
            <v>9780590406208</v>
          </cell>
          <cell r="P6188">
            <v>902592238</v>
          </cell>
        </row>
        <row r="6189">
          <cell r="O6189">
            <v>9780439678131</v>
          </cell>
          <cell r="P6189">
            <v>902592238</v>
          </cell>
        </row>
        <row r="6190">
          <cell r="O6190">
            <v>9781338163353</v>
          </cell>
          <cell r="P6190">
            <v>902592238</v>
          </cell>
        </row>
        <row r="6191">
          <cell r="O6191">
            <v>9780545071826</v>
          </cell>
          <cell r="P6191">
            <v>902592238</v>
          </cell>
        </row>
        <row r="6192">
          <cell r="O6192">
            <v>9780545799102</v>
          </cell>
          <cell r="P6192">
            <v>902592238</v>
          </cell>
        </row>
        <row r="6193">
          <cell r="O6193">
            <v>9780531289952</v>
          </cell>
          <cell r="P6193">
            <v>902592238</v>
          </cell>
        </row>
        <row r="6194">
          <cell r="O6194">
            <v>9780545459372</v>
          </cell>
          <cell r="P6194">
            <v>902592238</v>
          </cell>
        </row>
        <row r="6195">
          <cell r="O6195">
            <v>9780545206990</v>
          </cell>
          <cell r="P6195">
            <v>902592238</v>
          </cell>
        </row>
        <row r="6196">
          <cell r="O6196">
            <v>9780553274295</v>
          </cell>
          <cell r="P6196">
            <v>902592238</v>
          </cell>
        </row>
        <row r="6197">
          <cell r="O6197">
            <v>9780590033831</v>
          </cell>
          <cell r="P6197">
            <v>902592238</v>
          </cell>
        </row>
        <row r="6198">
          <cell r="O6198">
            <v>9780439569866</v>
          </cell>
          <cell r="P6198">
            <v>902592238</v>
          </cell>
        </row>
        <row r="6199">
          <cell r="O6199">
            <v>9781338133752</v>
          </cell>
          <cell r="P6199">
            <v>902592238</v>
          </cell>
        </row>
        <row r="6200">
          <cell r="O6200">
            <v>9780531239247</v>
          </cell>
          <cell r="P6200">
            <v>902592238</v>
          </cell>
        </row>
        <row r="6201">
          <cell r="O6201">
            <v>9780439773201</v>
          </cell>
          <cell r="P6201">
            <v>902592238</v>
          </cell>
        </row>
        <row r="6202">
          <cell r="O6202">
            <v>9780545312561</v>
          </cell>
          <cell r="P6202">
            <v>902592238</v>
          </cell>
        </row>
        <row r="6203">
          <cell r="O6203">
            <v>9780439796446</v>
          </cell>
          <cell r="P6203">
            <v>902592238</v>
          </cell>
        </row>
        <row r="6204">
          <cell r="O6204">
            <v>9780545647984</v>
          </cell>
          <cell r="P6204">
            <v>902592238</v>
          </cell>
        </row>
        <row r="6205">
          <cell r="O6205">
            <v>9780545627405</v>
          </cell>
          <cell r="P6205">
            <v>902592238</v>
          </cell>
        </row>
        <row r="6206">
          <cell r="O6206">
            <v>9780590981811</v>
          </cell>
          <cell r="P6206">
            <v>902592238</v>
          </cell>
        </row>
        <row r="6207">
          <cell r="O6207">
            <v>9780545636162</v>
          </cell>
          <cell r="P6207">
            <v>902592238</v>
          </cell>
        </row>
        <row r="6208">
          <cell r="O6208">
            <v>9780545908566</v>
          </cell>
          <cell r="P6208">
            <v>902592238</v>
          </cell>
        </row>
        <row r="6209">
          <cell r="O6209">
            <v>9780545601610</v>
          </cell>
          <cell r="P6209">
            <v>902592238</v>
          </cell>
        </row>
        <row r="6210">
          <cell r="O6210">
            <v>9780545876704</v>
          </cell>
          <cell r="P6210">
            <v>902592238</v>
          </cell>
        </row>
        <row r="6211">
          <cell r="O6211">
            <v>9781338110791</v>
          </cell>
          <cell r="P6211">
            <v>902592238</v>
          </cell>
        </row>
        <row r="6212">
          <cell r="O6212">
            <v>9781338188301</v>
          </cell>
          <cell r="P6212">
            <v>902592238</v>
          </cell>
        </row>
        <row r="6213">
          <cell r="O6213">
            <v>9780439217873</v>
          </cell>
          <cell r="P6213">
            <v>902592238</v>
          </cell>
        </row>
        <row r="6214">
          <cell r="O6214">
            <v>9780531228067</v>
          </cell>
          <cell r="P6214">
            <v>902592238</v>
          </cell>
        </row>
        <row r="6215">
          <cell r="O6215">
            <v>9780439095105</v>
          </cell>
          <cell r="P6215">
            <v>902592238</v>
          </cell>
        </row>
        <row r="6216">
          <cell r="O6216">
            <v>9781338166286</v>
          </cell>
          <cell r="P6216">
            <v>902592238</v>
          </cell>
        </row>
        <row r="6217">
          <cell r="O6217">
            <v>9780545505079</v>
          </cell>
          <cell r="P6217">
            <v>902592238</v>
          </cell>
        </row>
        <row r="6218">
          <cell r="O6218">
            <v>9780545791649</v>
          </cell>
          <cell r="P6218">
            <v>902592238</v>
          </cell>
        </row>
        <row r="6219">
          <cell r="O6219">
            <v>9780439412810</v>
          </cell>
          <cell r="P6219">
            <v>902592238</v>
          </cell>
        </row>
        <row r="6220">
          <cell r="O6220">
            <v>9780439441421</v>
          </cell>
          <cell r="P6220">
            <v>902592238</v>
          </cell>
        </row>
        <row r="6221">
          <cell r="O6221">
            <v>9780439880015</v>
          </cell>
          <cell r="P6221">
            <v>902592238</v>
          </cell>
        </row>
        <row r="6222">
          <cell r="O6222">
            <v>9780590037105</v>
          </cell>
          <cell r="P6222">
            <v>902592238</v>
          </cell>
        </row>
        <row r="6223">
          <cell r="O6223">
            <v>9780545123341</v>
          </cell>
          <cell r="P6223">
            <v>902592246</v>
          </cell>
        </row>
        <row r="6224">
          <cell r="O6224">
            <v>9780545265577</v>
          </cell>
          <cell r="P6224">
            <v>902592246</v>
          </cell>
        </row>
        <row r="6225">
          <cell r="O6225">
            <v>9780545273978</v>
          </cell>
          <cell r="P6225">
            <v>902592246</v>
          </cell>
        </row>
        <row r="6226">
          <cell r="O6226">
            <v>9780545650670</v>
          </cell>
          <cell r="P6226">
            <v>902592246</v>
          </cell>
        </row>
        <row r="6227">
          <cell r="O6227">
            <v>9780545941037</v>
          </cell>
          <cell r="P6227">
            <v>902592246</v>
          </cell>
        </row>
        <row r="6228">
          <cell r="O6228">
            <v>9781742033136</v>
          </cell>
          <cell r="P6228">
            <v>902592246</v>
          </cell>
        </row>
        <row r="6229">
          <cell r="O6229">
            <v>9780531220771</v>
          </cell>
          <cell r="P6229">
            <v>902592246</v>
          </cell>
        </row>
        <row r="6230">
          <cell r="O6230">
            <v>666130</v>
          </cell>
          <cell r="P6230">
            <v>902592246</v>
          </cell>
        </row>
        <row r="6231">
          <cell r="O6231">
            <v>666131</v>
          </cell>
          <cell r="P6231">
            <v>902592246</v>
          </cell>
        </row>
        <row r="6232">
          <cell r="O6232">
            <v>666132</v>
          </cell>
          <cell r="P6232">
            <v>902592246</v>
          </cell>
        </row>
        <row r="6233">
          <cell r="O6233">
            <v>666133</v>
          </cell>
          <cell r="P6233">
            <v>902592246</v>
          </cell>
        </row>
        <row r="6234">
          <cell r="O6234">
            <v>666583</v>
          </cell>
          <cell r="P6234">
            <v>902592246</v>
          </cell>
        </row>
        <row r="6235">
          <cell r="O6235">
            <v>9780590265850</v>
          </cell>
          <cell r="P6235">
            <v>902592254</v>
          </cell>
        </row>
        <row r="6236">
          <cell r="O6236">
            <v>9780439314329</v>
          </cell>
          <cell r="P6236">
            <v>902592254</v>
          </cell>
        </row>
        <row r="6237">
          <cell r="O6237">
            <v>9780545311939</v>
          </cell>
          <cell r="P6237">
            <v>902592254</v>
          </cell>
        </row>
        <row r="6238">
          <cell r="O6238">
            <v>9780439071680</v>
          </cell>
          <cell r="P6238">
            <v>902592254</v>
          </cell>
        </row>
        <row r="6239">
          <cell r="O6239">
            <v>9780545503969</v>
          </cell>
          <cell r="P6239">
            <v>902592254</v>
          </cell>
        </row>
        <row r="6240">
          <cell r="O6240">
            <v>9780545003919</v>
          </cell>
          <cell r="P6240">
            <v>902592254</v>
          </cell>
        </row>
        <row r="6241">
          <cell r="O6241">
            <v>9781338133325</v>
          </cell>
          <cell r="P6241">
            <v>902592254</v>
          </cell>
        </row>
        <row r="6242">
          <cell r="O6242">
            <v>9780545627467</v>
          </cell>
          <cell r="P6242">
            <v>902592254</v>
          </cell>
        </row>
        <row r="6243">
          <cell r="O6243">
            <v>9780545149679</v>
          </cell>
          <cell r="P6243">
            <v>902592254</v>
          </cell>
        </row>
        <row r="6244">
          <cell r="O6244">
            <v>9780439794244</v>
          </cell>
          <cell r="P6244">
            <v>902592254</v>
          </cell>
        </row>
        <row r="6245">
          <cell r="O6245">
            <v>9780439106306</v>
          </cell>
          <cell r="P6245">
            <v>902592254</v>
          </cell>
        </row>
        <row r="6246">
          <cell r="O6246">
            <v>9780545123341</v>
          </cell>
          <cell r="P6246">
            <v>902592254</v>
          </cell>
        </row>
        <row r="6247">
          <cell r="O6247">
            <v>9781338038279</v>
          </cell>
          <cell r="P6247">
            <v>902592254</v>
          </cell>
        </row>
        <row r="6248">
          <cell r="O6248">
            <v>9780545288231</v>
          </cell>
          <cell r="P6248">
            <v>902592254</v>
          </cell>
        </row>
        <row r="6249">
          <cell r="O6249">
            <v>9780439585491</v>
          </cell>
          <cell r="P6249">
            <v>902592254</v>
          </cell>
        </row>
        <row r="6250">
          <cell r="O6250">
            <v>9780439177061</v>
          </cell>
          <cell r="P6250">
            <v>902592254</v>
          </cell>
        </row>
        <row r="6251">
          <cell r="O6251">
            <v>9780545943871</v>
          </cell>
          <cell r="P6251">
            <v>902592254</v>
          </cell>
        </row>
        <row r="6252">
          <cell r="O6252">
            <v>9780590422185</v>
          </cell>
          <cell r="P6252">
            <v>902592254</v>
          </cell>
        </row>
        <row r="6253">
          <cell r="O6253">
            <v>9780439559850</v>
          </cell>
          <cell r="P6253">
            <v>902592254</v>
          </cell>
        </row>
        <row r="6254">
          <cell r="O6254">
            <v>9780590458542</v>
          </cell>
          <cell r="P6254">
            <v>902592254</v>
          </cell>
        </row>
        <row r="6255">
          <cell r="O6255">
            <v>9781338048674</v>
          </cell>
          <cell r="P6255">
            <v>902592254</v>
          </cell>
        </row>
        <row r="6256">
          <cell r="O6256">
            <v>9780590029650</v>
          </cell>
          <cell r="P6256">
            <v>902592254</v>
          </cell>
        </row>
        <row r="6257">
          <cell r="O6257">
            <v>9780545387590</v>
          </cell>
          <cell r="P6257">
            <v>902592254</v>
          </cell>
        </row>
        <row r="6258">
          <cell r="O6258">
            <v>9780545207003</v>
          </cell>
          <cell r="P6258">
            <v>902592254</v>
          </cell>
        </row>
        <row r="6259">
          <cell r="O6259">
            <v>9780545206952</v>
          </cell>
          <cell r="P6259">
            <v>902592254</v>
          </cell>
        </row>
        <row r="6260">
          <cell r="O6260">
            <v>9780545776677</v>
          </cell>
          <cell r="P6260">
            <v>902592254</v>
          </cell>
        </row>
        <row r="6261">
          <cell r="O6261">
            <v>9780545397209</v>
          </cell>
          <cell r="P6261">
            <v>902592254</v>
          </cell>
        </row>
        <row r="6262">
          <cell r="O6262">
            <v>9780545708029</v>
          </cell>
          <cell r="P6262">
            <v>902592254</v>
          </cell>
        </row>
        <row r="6263">
          <cell r="O6263">
            <v>9780545556064</v>
          </cell>
          <cell r="P6263">
            <v>902592254</v>
          </cell>
        </row>
        <row r="6264">
          <cell r="O6264">
            <v>9780545117159</v>
          </cell>
          <cell r="P6264">
            <v>902592254</v>
          </cell>
        </row>
        <row r="6265">
          <cell r="O6265">
            <v>9780439430111</v>
          </cell>
          <cell r="P6265">
            <v>902592254</v>
          </cell>
        </row>
        <row r="6266">
          <cell r="O6266">
            <v>9780590446839</v>
          </cell>
          <cell r="P6266">
            <v>902592254</v>
          </cell>
        </row>
        <row r="6267">
          <cell r="O6267">
            <v>9780545612258</v>
          </cell>
          <cell r="P6267">
            <v>902592254</v>
          </cell>
        </row>
        <row r="6268">
          <cell r="O6268">
            <v>9780545496568</v>
          </cell>
          <cell r="P6268">
            <v>902592254</v>
          </cell>
        </row>
        <row r="6269">
          <cell r="O6269">
            <v>9780590542104</v>
          </cell>
          <cell r="P6269">
            <v>902592254</v>
          </cell>
        </row>
        <row r="6270">
          <cell r="O6270">
            <v>9780545639149</v>
          </cell>
          <cell r="P6270">
            <v>902592254</v>
          </cell>
        </row>
        <row r="6271">
          <cell r="O6271">
            <v>9781338138788</v>
          </cell>
          <cell r="P6271">
            <v>902592254</v>
          </cell>
        </row>
        <row r="6272">
          <cell r="O6272">
            <v>9780545859059</v>
          </cell>
          <cell r="P6272">
            <v>902592254</v>
          </cell>
        </row>
        <row r="6273">
          <cell r="O6273">
            <v>9780545298629</v>
          </cell>
          <cell r="P6273">
            <v>902592254</v>
          </cell>
        </row>
        <row r="6274">
          <cell r="O6274">
            <v>9780590484749</v>
          </cell>
          <cell r="P6274">
            <v>902592254</v>
          </cell>
        </row>
        <row r="6275">
          <cell r="O6275">
            <v>9780545156264</v>
          </cell>
          <cell r="P6275">
            <v>902592254</v>
          </cell>
        </row>
        <row r="6276">
          <cell r="O6276">
            <v>9780545077385</v>
          </cell>
          <cell r="P6276">
            <v>902592254</v>
          </cell>
        </row>
        <row r="6277">
          <cell r="O6277">
            <v>9780590681179</v>
          </cell>
          <cell r="P6277">
            <v>902592254</v>
          </cell>
        </row>
        <row r="6278">
          <cell r="O6278">
            <v>9780590819190</v>
          </cell>
          <cell r="P6278">
            <v>902592254</v>
          </cell>
        </row>
        <row r="6279">
          <cell r="O6279">
            <v>9780545371742</v>
          </cell>
          <cell r="P6279">
            <v>902592254</v>
          </cell>
        </row>
        <row r="6280">
          <cell r="O6280">
            <v>9780545837996</v>
          </cell>
          <cell r="P6280">
            <v>902592254</v>
          </cell>
        </row>
        <row r="6281">
          <cell r="O6281">
            <v>9780545421386</v>
          </cell>
          <cell r="P6281">
            <v>902592254</v>
          </cell>
        </row>
        <row r="6282">
          <cell r="O6282">
            <v>9780545451901</v>
          </cell>
          <cell r="P6282">
            <v>902592254</v>
          </cell>
        </row>
        <row r="6283">
          <cell r="O6283">
            <v>9780545160759</v>
          </cell>
          <cell r="P6283">
            <v>902592254</v>
          </cell>
        </row>
        <row r="6284">
          <cell r="O6284">
            <v>9780545642941</v>
          </cell>
          <cell r="P6284">
            <v>902592254</v>
          </cell>
        </row>
        <row r="6285">
          <cell r="O6285">
            <v>9780590502078</v>
          </cell>
          <cell r="P6285">
            <v>902592254</v>
          </cell>
        </row>
        <row r="6286">
          <cell r="O6286">
            <v>9780545052405</v>
          </cell>
          <cell r="P6286">
            <v>902592262</v>
          </cell>
        </row>
        <row r="6287">
          <cell r="O6287">
            <v>9780439419017</v>
          </cell>
          <cell r="P6287">
            <v>902592262</v>
          </cell>
        </row>
        <row r="6288">
          <cell r="O6288">
            <v>9780545147057</v>
          </cell>
          <cell r="P6288">
            <v>902592262</v>
          </cell>
        </row>
        <row r="6289">
          <cell r="O6289">
            <v>9780590432665</v>
          </cell>
          <cell r="P6289">
            <v>902592262</v>
          </cell>
        </row>
        <row r="6290">
          <cell r="O6290">
            <v>9780590406116</v>
          </cell>
          <cell r="P6290">
            <v>902592262</v>
          </cell>
        </row>
        <row r="6291">
          <cell r="O6291">
            <v>9780545123341</v>
          </cell>
          <cell r="P6291">
            <v>902592262</v>
          </cell>
        </row>
        <row r="6292">
          <cell r="O6292">
            <v>9780545822756</v>
          </cell>
          <cell r="P6292">
            <v>902592262</v>
          </cell>
        </row>
        <row r="6293">
          <cell r="O6293">
            <v>9780439120425</v>
          </cell>
          <cell r="P6293">
            <v>902592262</v>
          </cell>
        </row>
        <row r="6294">
          <cell r="O6294">
            <v>9781338110975</v>
          </cell>
          <cell r="P6294">
            <v>902592262</v>
          </cell>
        </row>
        <row r="6295">
          <cell r="O6295">
            <v>9780439368308</v>
          </cell>
          <cell r="P6295">
            <v>902592262</v>
          </cell>
        </row>
        <row r="6296">
          <cell r="O6296">
            <v>9780545460927</v>
          </cell>
          <cell r="P6296">
            <v>902592262</v>
          </cell>
        </row>
        <row r="6297">
          <cell r="O6297">
            <v>9780439286060</v>
          </cell>
          <cell r="P6297">
            <v>902592262</v>
          </cell>
        </row>
        <row r="6298">
          <cell r="O6298">
            <v>9780590445696</v>
          </cell>
          <cell r="P6298">
            <v>902592262</v>
          </cell>
        </row>
        <row r="6299">
          <cell r="O6299">
            <v>9780439607278</v>
          </cell>
          <cell r="P6299">
            <v>902592262</v>
          </cell>
        </row>
        <row r="6300">
          <cell r="O6300">
            <v>9781338114331</v>
          </cell>
          <cell r="P6300">
            <v>902592262</v>
          </cell>
        </row>
        <row r="6301">
          <cell r="O6301">
            <v>9780545381796</v>
          </cell>
          <cell r="P6301">
            <v>902592262</v>
          </cell>
        </row>
        <row r="6302">
          <cell r="O6302">
            <v>9780545734769</v>
          </cell>
          <cell r="P6302">
            <v>902592262</v>
          </cell>
        </row>
        <row r="6303">
          <cell r="O6303">
            <v>9780545727280</v>
          </cell>
          <cell r="P6303">
            <v>902592262</v>
          </cell>
        </row>
        <row r="6304">
          <cell r="O6304">
            <v>9781338121735</v>
          </cell>
          <cell r="P6304">
            <v>902592262</v>
          </cell>
        </row>
        <row r="6305">
          <cell r="O6305">
            <v>9780590613897</v>
          </cell>
          <cell r="P6305">
            <v>902592262</v>
          </cell>
        </row>
        <row r="6306">
          <cell r="O6306">
            <v>9781419711763</v>
          </cell>
          <cell r="P6306">
            <v>902592262</v>
          </cell>
        </row>
        <row r="6307">
          <cell r="O6307">
            <v>9780439244190</v>
          </cell>
          <cell r="P6307">
            <v>902592262</v>
          </cell>
        </row>
        <row r="6308">
          <cell r="O6308">
            <v>9780545912549</v>
          </cell>
          <cell r="P6308">
            <v>902592262</v>
          </cell>
        </row>
        <row r="6309">
          <cell r="O6309">
            <v>9780545345392</v>
          </cell>
          <cell r="P6309">
            <v>902592262</v>
          </cell>
        </row>
        <row r="6310">
          <cell r="O6310">
            <v>9780545501019</v>
          </cell>
          <cell r="P6310">
            <v>902592262</v>
          </cell>
        </row>
        <row r="6311">
          <cell r="O6311">
            <v>9781338126464</v>
          </cell>
          <cell r="P6311">
            <v>902592262</v>
          </cell>
        </row>
        <row r="6312">
          <cell r="O6312">
            <v>9780545152990</v>
          </cell>
          <cell r="P6312">
            <v>902592262</v>
          </cell>
        </row>
        <row r="6313">
          <cell r="O6313">
            <v>9780545638661</v>
          </cell>
          <cell r="P6313">
            <v>902592262</v>
          </cell>
        </row>
        <row r="6314">
          <cell r="O6314">
            <v>9781338135329</v>
          </cell>
          <cell r="P6314">
            <v>902592262</v>
          </cell>
        </row>
        <row r="6315">
          <cell r="O6315">
            <v>9780545495301</v>
          </cell>
          <cell r="P6315">
            <v>902592262</v>
          </cell>
        </row>
        <row r="6316">
          <cell r="O6316">
            <v>9780545552301</v>
          </cell>
          <cell r="P6316">
            <v>902592262</v>
          </cell>
        </row>
        <row r="6317">
          <cell r="O6317">
            <v>9780545468039</v>
          </cell>
          <cell r="P6317">
            <v>902592262</v>
          </cell>
        </row>
        <row r="6318">
          <cell r="O6318">
            <v>9780531207772</v>
          </cell>
          <cell r="P6318">
            <v>902592262</v>
          </cell>
        </row>
        <row r="6319">
          <cell r="O6319">
            <v>9780545375085</v>
          </cell>
          <cell r="P6319">
            <v>902592262</v>
          </cell>
        </row>
        <row r="6320">
          <cell r="O6320">
            <v>9781338037456</v>
          </cell>
          <cell r="P6320">
            <v>902592262</v>
          </cell>
        </row>
        <row r="6321">
          <cell r="O6321">
            <v>9780439294843</v>
          </cell>
          <cell r="P6321">
            <v>902592262</v>
          </cell>
        </row>
        <row r="6322">
          <cell r="O6322">
            <v>9781338162745</v>
          </cell>
          <cell r="P6322">
            <v>902592262</v>
          </cell>
        </row>
        <row r="6323">
          <cell r="O6323">
            <v>9780545447843</v>
          </cell>
          <cell r="P6323">
            <v>902592262</v>
          </cell>
        </row>
        <row r="6324">
          <cell r="O6324">
            <v>9780545757348</v>
          </cell>
          <cell r="P6324">
            <v>902592262</v>
          </cell>
        </row>
        <row r="6325">
          <cell r="O6325">
            <v>9780545273992</v>
          </cell>
          <cell r="P6325">
            <v>902592262</v>
          </cell>
        </row>
        <row r="6326">
          <cell r="O6326">
            <v>9780439087964</v>
          </cell>
          <cell r="P6326">
            <v>902592262</v>
          </cell>
        </row>
        <row r="6327">
          <cell r="O6327">
            <v>9780590982078</v>
          </cell>
          <cell r="P6327">
            <v>902592262</v>
          </cell>
        </row>
        <row r="6328">
          <cell r="O6328">
            <v>9780590425377</v>
          </cell>
          <cell r="P6328">
            <v>902592262</v>
          </cell>
        </row>
        <row r="6329">
          <cell r="O6329">
            <v>9780545214919</v>
          </cell>
          <cell r="P6329">
            <v>902592262</v>
          </cell>
        </row>
        <row r="6330">
          <cell r="O6330">
            <v>9780545791779</v>
          </cell>
          <cell r="P6330">
            <v>902592262</v>
          </cell>
        </row>
        <row r="6331">
          <cell r="O6331">
            <v>9780439903455</v>
          </cell>
          <cell r="P6331">
            <v>902592262</v>
          </cell>
        </row>
        <row r="6332">
          <cell r="O6332">
            <v>9780439389952</v>
          </cell>
          <cell r="P6332">
            <v>902592262</v>
          </cell>
        </row>
        <row r="6333">
          <cell r="O6333">
            <v>9780545930871</v>
          </cell>
          <cell r="P6333">
            <v>902592262</v>
          </cell>
        </row>
        <row r="6334">
          <cell r="O6334">
            <v>9780590690140</v>
          </cell>
          <cell r="P6334">
            <v>902592262</v>
          </cell>
        </row>
        <row r="6335">
          <cell r="O6335">
            <v>9780545609579</v>
          </cell>
          <cell r="P6335">
            <v>902592262</v>
          </cell>
        </row>
        <row r="6336">
          <cell r="O6336">
            <v>9780545178136</v>
          </cell>
          <cell r="P6336">
            <v>902592262</v>
          </cell>
        </row>
        <row r="6337">
          <cell r="O6337">
            <v>9781338058154</v>
          </cell>
          <cell r="P6337">
            <v>902592289</v>
          </cell>
        </row>
        <row r="6338">
          <cell r="O6338">
            <v>9780439812146</v>
          </cell>
          <cell r="P6338">
            <v>902592289</v>
          </cell>
        </row>
        <row r="6339">
          <cell r="O6339">
            <v>9780590412049</v>
          </cell>
          <cell r="P6339">
            <v>902592289</v>
          </cell>
        </row>
        <row r="6340">
          <cell r="O6340">
            <v>9780545600323</v>
          </cell>
          <cell r="P6340">
            <v>902592289</v>
          </cell>
        </row>
        <row r="6341">
          <cell r="O6341">
            <v>9780439156103</v>
          </cell>
          <cell r="P6341">
            <v>902592289</v>
          </cell>
        </row>
        <row r="6342">
          <cell r="O6342">
            <v>9780545831505</v>
          </cell>
          <cell r="P6342">
            <v>902592289</v>
          </cell>
        </row>
        <row r="6343">
          <cell r="O6343">
            <v>9780439085731</v>
          </cell>
          <cell r="P6343">
            <v>902592289</v>
          </cell>
        </row>
        <row r="6344">
          <cell r="O6344">
            <v>9780545419741</v>
          </cell>
          <cell r="P6344">
            <v>902592289</v>
          </cell>
        </row>
        <row r="6345">
          <cell r="O6345">
            <v>9780545123341</v>
          </cell>
          <cell r="P6345">
            <v>902592289</v>
          </cell>
        </row>
        <row r="6346">
          <cell r="O6346">
            <v>9780531239223</v>
          </cell>
          <cell r="P6346">
            <v>902592289</v>
          </cell>
        </row>
        <row r="6347">
          <cell r="O6347">
            <v>9780590687270</v>
          </cell>
          <cell r="P6347">
            <v>902592289</v>
          </cell>
        </row>
        <row r="6348">
          <cell r="O6348">
            <v>9780439566209</v>
          </cell>
          <cell r="P6348">
            <v>902592289</v>
          </cell>
        </row>
        <row r="6349">
          <cell r="O6349">
            <v>9780439148801</v>
          </cell>
          <cell r="P6349">
            <v>902592289</v>
          </cell>
        </row>
        <row r="6350">
          <cell r="O6350">
            <v>9780531070826</v>
          </cell>
          <cell r="P6350">
            <v>902592289</v>
          </cell>
        </row>
        <row r="6351">
          <cell r="O6351">
            <v>9780439831543</v>
          </cell>
          <cell r="P6351">
            <v>902592289</v>
          </cell>
        </row>
        <row r="6352">
          <cell r="O6352">
            <v>9780545934985</v>
          </cell>
          <cell r="P6352">
            <v>902592289</v>
          </cell>
        </row>
        <row r="6353">
          <cell r="O6353">
            <v>9780545623902</v>
          </cell>
          <cell r="P6353">
            <v>902592289</v>
          </cell>
        </row>
        <row r="6354">
          <cell r="O6354">
            <v>9780545685313</v>
          </cell>
          <cell r="P6354">
            <v>902592289</v>
          </cell>
        </row>
        <row r="6355">
          <cell r="O6355">
            <v>9780545138888</v>
          </cell>
          <cell r="P6355">
            <v>902592289</v>
          </cell>
        </row>
        <row r="6356">
          <cell r="O6356">
            <v>9780590404006</v>
          </cell>
          <cell r="P6356">
            <v>902592289</v>
          </cell>
        </row>
        <row r="6357">
          <cell r="O6357">
            <v>9780545784184</v>
          </cell>
          <cell r="P6357">
            <v>902592289</v>
          </cell>
        </row>
        <row r="6358">
          <cell r="O6358">
            <v>9780531282717</v>
          </cell>
          <cell r="P6358">
            <v>902592289</v>
          </cell>
        </row>
        <row r="6359">
          <cell r="O6359">
            <v>9780545206969</v>
          </cell>
          <cell r="P6359">
            <v>902592289</v>
          </cell>
        </row>
        <row r="6360">
          <cell r="O6360">
            <v>9780545658461</v>
          </cell>
          <cell r="P6360">
            <v>902592289</v>
          </cell>
        </row>
        <row r="6361">
          <cell r="O6361">
            <v>9780545658485</v>
          </cell>
          <cell r="P6361">
            <v>902592289</v>
          </cell>
        </row>
        <row r="6362">
          <cell r="O6362">
            <v>9780545206945</v>
          </cell>
          <cell r="P6362">
            <v>902592289</v>
          </cell>
        </row>
        <row r="6363">
          <cell r="O6363">
            <v>9780545447850</v>
          </cell>
          <cell r="P6363">
            <v>902592289</v>
          </cell>
        </row>
        <row r="6364">
          <cell r="O6364">
            <v>9780531293027</v>
          </cell>
          <cell r="P6364">
            <v>902592289</v>
          </cell>
        </row>
        <row r="6365">
          <cell r="O6365">
            <v>9780545360722</v>
          </cell>
          <cell r="P6365">
            <v>902592289</v>
          </cell>
        </row>
        <row r="6366">
          <cell r="O6366">
            <v>9780545221672</v>
          </cell>
          <cell r="P6366">
            <v>902592289</v>
          </cell>
        </row>
        <row r="6367">
          <cell r="O6367">
            <v>9780590432993</v>
          </cell>
          <cell r="P6367">
            <v>902592289</v>
          </cell>
        </row>
        <row r="6368">
          <cell r="O6368">
            <v>9780439101363</v>
          </cell>
          <cell r="P6368">
            <v>902592289</v>
          </cell>
        </row>
        <row r="6369">
          <cell r="O6369">
            <v>9780590672979</v>
          </cell>
          <cell r="P6369">
            <v>902592289</v>
          </cell>
        </row>
        <row r="6370">
          <cell r="O6370">
            <v>9780545496728</v>
          </cell>
          <cell r="P6370">
            <v>902592289</v>
          </cell>
        </row>
        <row r="6371">
          <cell r="O6371">
            <v>9780590897983</v>
          </cell>
          <cell r="P6371">
            <v>902592289</v>
          </cell>
        </row>
        <row r="6372">
          <cell r="O6372">
            <v>9780545839624</v>
          </cell>
          <cell r="P6372">
            <v>902592289</v>
          </cell>
        </row>
        <row r="6373">
          <cell r="O6373">
            <v>9780590482462</v>
          </cell>
          <cell r="P6373">
            <v>902592289</v>
          </cell>
        </row>
        <row r="6374">
          <cell r="O6374">
            <v>9780590687300</v>
          </cell>
          <cell r="P6374">
            <v>902592289</v>
          </cell>
        </row>
        <row r="6375">
          <cell r="O6375">
            <v>9780439148061</v>
          </cell>
          <cell r="P6375">
            <v>902592289</v>
          </cell>
        </row>
        <row r="6376">
          <cell r="O6376">
            <v>9780439906784</v>
          </cell>
          <cell r="P6376">
            <v>902592289</v>
          </cell>
        </row>
        <row r="6377">
          <cell r="O6377">
            <v>9780590664875</v>
          </cell>
          <cell r="P6377">
            <v>902592289</v>
          </cell>
        </row>
        <row r="6378">
          <cell r="O6378">
            <v>9780545565431</v>
          </cell>
          <cell r="P6378">
            <v>902592289</v>
          </cell>
        </row>
        <row r="6379">
          <cell r="O6379">
            <v>9780545339643</v>
          </cell>
          <cell r="P6379">
            <v>902592289</v>
          </cell>
        </row>
        <row r="6380">
          <cell r="O6380">
            <v>9780545673860</v>
          </cell>
          <cell r="P6380">
            <v>902592289</v>
          </cell>
        </row>
        <row r="6381">
          <cell r="O6381">
            <v>9781338039276</v>
          </cell>
          <cell r="P6381">
            <v>902592289</v>
          </cell>
        </row>
        <row r="6382">
          <cell r="O6382">
            <v>9780439662130</v>
          </cell>
          <cell r="P6382">
            <v>902592289</v>
          </cell>
        </row>
        <row r="6383">
          <cell r="O6383">
            <v>9780545556118</v>
          </cell>
          <cell r="P6383">
            <v>902592289</v>
          </cell>
        </row>
        <row r="6384">
          <cell r="O6384">
            <v>9780531283301</v>
          </cell>
          <cell r="P6384">
            <v>902592289</v>
          </cell>
        </row>
        <row r="6385">
          <cell r="O6385">
            <v>9780545784177</v>
          </cell>
          <cell r="P6385">
            <v>902592289</v>
          </cell>
        </row>
        <row r="6386">
          <cell r="O6386">
            <v>9781338045079</v>
          </cell>
          <cell r="P6386">
            <v>902592289</v>
          </cell>
        </row>
        <row r="6387">
          <cell r="O6387">
            <v>9780545803076</v>
          </cell>
          <cell r="P6387">
            <v>902592289</v>
          </cell>
        </row>
        <row r="6388">
          <cell r="O6388">
            <v>9780439095549</v>
          </cell>
          <cell r="P6388">
            <v>902591185</v>
          </cell>
        </row>
        <row r="6389">
          <cell r="O6389">
            <v>9780531228012</v>
          </cell>
          <cell r="P6389">
            <v>902591185</v>
          </cell>
        </row>
        <row r="6390">
          <cell r="O6390">
            <v>9780531213346</v>
          </cell>
          <cell r="P6390">
            <v>902591185</v>
          </cell>
        </row>
        <row r="6391">
          <cell r="O6391">
            <v>9780545123341</v>
          </cell>
          <cell r="P6391">
            <v>902591185</v>
          </cell>
        </row>
        <row r="6392">
          <cell r="O6392">
            <v>9780531281062</v>
          </cell>
          <cell r="P6392">
            <v>902591185</v>
          </cell>
        </row>
        <row r="6393">
          <cell r="O6393">
            <v>9780439916332</v>
          </cell>
          <cell r="P6393">
            <v>902591185</v>
          </cell>
        </row>
        <row r="6394">
          <cell r="O6394">
            <v>9780545620758</v>
          </cell>
          <cell r="P6394">
            <v>902591185</v>
          </cell>
        </row>
        <row r="6395">
          <cell r="O6395">
            <v>9780545052436</v>
          </cell>
          <cell r="P6395">
            <v>902591185</v>
          </cell>
        </row>
        <row r="6396">
          <cell r="O6396">
            <v>9780590441100</v>
          </cell>
          <cell r="P6396">
            <v>902591185</v>
          </cell>
        </row>
        <row r="6397">
          <cell r="O6397">
            <v>9780545381819</v>
          </cell>
          <cell r="P6397">
            <v>902591185</v>
          </cell>
        </row>
        <row r="6398">
          <cell r="O6398">
            <v>9780545206983</v>
          </cell>
          <cell r="P6398">
            <v>902591185</v>
          </cell>
        </row>
        <row r="6399">
          <cell r="O6399">
            <v>9780545538138</v>
          </cell>
          <cell r="P6399">
            <v>902591185</v>
          </cell>
        </row>
        <row r="6400">
          <cell r="O6400">
            <v>9780545858052</v>
          </cell>
          <cell r="P6400">
            <v>902591185</v>
          </cell>
        </row>
        <row r="6401">
          <cell r="O6401">
            <v>9780545683128</v>
          </cell>
          <cell r="P6401">
            <v>902591185</v>
          </cell>
        </row>
        <row r="6402">
          <cell r="O6402">
            <v>9780590427920</v>
          </cell>
          <cell r="P6402">
            <v>902591185</v>
          </cell>
        </row>
        <row r="6403">
          <cell r="O6403">
            <v>9780545820301</v>
          </cell>
          <cell r="P6403">
            <v>902591185</v>
          </cell>
        </row>
        <row r="6404">
          <cell r="O6404">
            <v>9781338052282</v>
          </cell>
          <cell r="P6404">
            <v>902591185</v>
          </cell>
        </row>
        <row r="6405">
          <cell r="O6405">
            <v>9780439159630</v>
          </cell>
          <cell r="P6405">
            <v>902591185</v>
          </cell>
        </row>
        <row r="6406">
          <cell r="O6406">
            <v>9780590462068</v>
          </cell>
          <cell r="P6406">
            <v>902591185</v>
          </cell>
        </row>
        <row r="6407">
          <cell r="O6407">
            <v>9780545784672</v>
          </cell>
          <cell r="P6407">
            <v>902591185</v>
          </cell>
        </row>
        <row r="6408">
          <cell r="O6408">
            <v>9781338162325</v>
          </cell>
          <cell r="P6408">
            <v>902591185</v>
          </cell>
        </row>
        <row r="6409">
          <cell r="O6409">
            <v>9780439662093</v>
          </cell>
          <cell r="P6409">
            <v>902591185</v>
          </cell>
        </row>
        <row r="6410">
          <cell r="O6410">
            <v>9781338145328</v>
          </cell>
          <cell r="P6410">
            <v>902591185</v>
          </cell>
        </row>
        <row r="6411">
          <cell r="O6411">
            <v>9780545336130</v>
          </cell>
          <cell r="P6411">
            <v>902591185</v>
          </cell>
        </row>
        <row r="6412">
          <cell r="O6412">
            <v>9780590426602</v>
          </cell>
          <cell r="P6412">
            <v>902591185</v>
          </cell>
        </row>
        <row r="6413">
          <cell r="O6413">
            <v>9780439791014</v>
          </cell>
          <cell r="P6413">
            <v>902591185</v>
          </cell>
        </row>
        <row r="6414">
          <cell r="O6414">
            <v>9780545799034</v>
          </cell>
          <cell r="P6414">
            <v>902591185</v>
          </cell>
        </row>
        <row r="6415">
          <cell r="O6415">
            <v>9780545631341</v>
          </cell>
          <cell r="P6415">
            <v>902591185</v>
          </cell>
        </row>
        <row r="6416">
          <cell r="O6416">
            <v>9780545709378</v>
          </cell>
          <cell r="P6416">
            <v>902591185</v>
          </cell>
        </row>
        <row r="6417">
          <cell r="O6417">
            <v>9780531262153</v>
          </cell>
          <cell r="P6417">
            <v>902591185</v>
          </cell>
        </row>
        <row r="6418">
          <cell r="O6418">
            <v>9780545609579</v>
          </cell>
          <cell r="P6418">
            <v>902591185</v>
          </cell>
        </row>
        <row r="6419">
          <cell r="O6419">
            <v>9780545453493</v>
          </cell>
          <cell r="P6419">
            <v>902591185</v>
          </cell>
        </row>
        <row r="6420">
          <cell r="O6420">
            <v>9780590032490</v>
          </cell>
          <cell r="P6420">
            <v>902591185</v>
          </cell>
        </row>
        <row r="6421">
          <cell r="O6421">
            <v>9780545154000</v>
          </cell>
          <cell r="P6421">
            <v>902591185</v>
          </cell>
        </row>
        <row r="6422">
          <cell r="O6422">
            <v>9780545125000</v>
          </cell>
          <cell r="P6422">
            <v>902591185</v>
          </cell>
        </row>
        <row r="6423">
          <cell r="O6423">
            <v>9780545484121</v>
          </cell>
          <cell r="P6423">
            <v>902586904</v>
          </cell>
        </row>
        <row r="6424">
          <cell r="O6424">
            <v>9780545912532</v>
          </cell>
          <cell r="P6424">
            <v>902586904</v>
          </cell>
        </row>
        <row r="6425">
          <cell r="O6425">
            <v>9780545948555</v>
          </cell>
          <cell r="P6425">
            <v>902586904</v>
          </cell>
        </row>
        <row r="6426">
          <cell r="O6426">
            <v>9780545609579</v>
          </cell>
          <cell r="P6426">
            <v>902586904</v>
          </cell>
        </row>
        <row r="6427">
          <cell r="O6427">
            <v>9781338110517</v>
          </cell>
          <cell r="P6427">
            <v>902586912</v>
          </cell>
        </row>
        <row r="6428">
          <cell r="O6428">
            <v>9781338111477</v>
          </cell>
          <cell r="P6428">
            <v>902586912</v>
          </cell>
        </row>
        <row r="6429">
          <cell r="O6429">
            <v>9781338129830</v>
          </cell>
          <cell r="P6429">
            <v>902586912</v>
          </cell>
        </row>
        <row r="6430">
          <cell r="O6430">
            <v>9781338132557</v>
          </cell>
          <cell r="P6430">
            <v>902586912</v>
          </cell>
        </row>
        <row r="6431">
          <cell r="O6431">
            <v>9781338158540</v>
          </cell>
          <cell r="P6431">
            <v>902586912</v>
          </cell>
        </row>
        <row r="6432">
          <cell r="O6432">
            <v>9781338166217</v>
          </cell>
          <cell r="P6432">
            <v>902586912</v>
          </cell>
        </row>
        <row r="6433">
          <cell r="O6433">
            <v>9781338166330</v>
          </cell>
          <cell r="P6433">
            <v>902586912</v>
          </cell>
        </row>
        <row r="6434">
          <cell r="O6434">
            <v>9781338182774</v>
          </cell>
          <cell r="P6434">
            <v>902586912</v>
          </cell>
        </row>
        <row r="6435">
          <cell r="O6435">
            <v>9781338193244</v>
          </cell>
          <cell r="P6435">
            <v>902586912</v>
          </cell>
        </row>
        <row r="6436">
          <cell r="O6436">
            <v>9781338111477</v>
          </cell>
          <cell r="P6436">
            <v>902586920</v>
          </cell>
        </row>
        <row r="6437">
          <cell r="O6437">
            <v>9781338117042</v>
          </cell>
          <cell r="P6437">
            <v>902586920</v>
          </cell>
        </row>
        <row r="6438">
          <cell r="O6438">
            <v>9781338127188</v>
          </cell>
          <cell r="P6438">
            <v>902586920</v>
          </cell>
        </row>
        <row r="6439">
          <cell r="O6439">
            <v>9781338135640</v>
          </cell>
          <cell r="P6439">
            <v>902586920</v>
          </cell>
        </row>
        <row r="6440">
          <cell r="O6440">
            <v>9781338135831</v>
          </cell>
          <cell r="P6440">
            <v>902586920</v>
          </cell>
        </row>
        <row r="6441">
          <cell r="O6441">
            <v>9781338145328</v>
          </cell>
          <cell r="P6441">
            <v>902586920</v>
          </cell>
        </row>
        <row r="6442">
          <cell r="O6442">
            <v>9781338167016</v>
          </cell>
          <cell r="P6442">
            <v>902586920</v>
          </cell>
        </row>
        <row r="6443">
          <cell r="O6443">
            <v>9781338182774</v>
          </cell>
          <cell r="P6443">
            <v>902586920</v>
          </cell>
        </row>
        <row r="6444">
          <cell r="O6444">
            <v>9781338184334</v>
          </cell>
          <cell r="P6444">
            <v>902586920</v>
          </cell>
        </row>
        <row r="6445">
          <cell r="O6445">
            <v>9780439101349</v>
          </cell>
          <cell r="P6445">
            <v>902586920</v>
          </cell>
        </row>
        <row r="6446">
          <cell r="O6446">
            <v>9780545622943</v>
          </cell>
          <cell r="P6446">
            <v>902586939</v>
          </cell>
        </row>
        <row r="6447">
          <cell r="O6447">
            <v>9780545833301</v>
          </cell>
          <cell r="P6447">
            <v>902586939</v>
          </cell>
        </row>
        <row r="6448">
          <cell r="O6448">
            <v>9780545833318</v>
          </cell>
          <cell r="P6448">
            <v>902586939</v>
          </cell>
        </row>
        <row r="6449">
          <cell r="O6449">
            <v>9781338060690</v>
          </cell>
          <cell r="P6449">
            <v>902586939</v>
          </cell>
        </row>
        <row r="6450">
          <cell r="O6450">
            <v>9780545609579</v>
          </cell>
          <cell r="P6450">
            <v>902586947</v>
          </cell>
        </row>
        <row r="6451">
          <cell r="O6451">
            <v>9780531243633</v>
          </cell>
          <cell r="P6451">
            <v>902586947</v>
          </cell>
        </row>
        <row r="6452">
          <cell r="O6452">
            <v>9781338208184</v>
          </cell>
          <cell r="P6452">
            <v>902586947</v>
          </cell>
        </row>
        <row r="6453">
          <cell r="O6453">
            <v>9781338189483</v>
          </cell>
          <cell r="P6453">
            <v>902586947</v>
          </cell>
        </row>
        <row r="6454">
          <cell r="O6454">
            <v>9781338179903</v>
          </cell>
          <cell r="P6454">
            <v>902586947</v>
          </cell>
        </row>
        <row r="6455">
          <cell r="O6455">
            <v>9781338117004</v>
          </cell>
          <cell r="P6455">
            <v>902586947</v>
          </cell>
        </row>
        <row r="6456">
          <cell r="O6456">
            <v>9781338128703</v>
          </cell>
          <cell r="P6456">
            <v>902586947</v>
          </cell>
        </row>
        <row r="6457">
          <cell r="O6457">
            <v>9780545722407</v>
          </cell>
          <cell r="P6457">
            <v>902586947</v>
          </cell>
        </row>
        <row r="6458">
          <cell r="O6458">
            <v>9781338158540</v>
          </cell>
          <cell r="P6458">
            <v>902586947</v>
          </cell>
        </row>
        <row r="6459">
          <cell r="O6459">
            <v>9781338132540</v>
          </cell>
          <cell r="P6459">
            <v>902586947</v>
          </cell>
        </row>
        <row r="6460">
          <cell r="O6460">
            <v>9780590208338</v>
          </cell>
          <cell r="P6460">
            <v>902586955</v>
          </cell>
        </row>
        <row r="6461">
          <cell r="O6461">
            <v>9780545447843</v>
          </cell>
          <cell r="P6461">
            <v>902586955</v>
          </cell>
        </row>
        <row r="6462">
          <cell r="O6462">
            <v>9780545552301</v>
          </cell>
          <cell r="P6462">
            <v>902586955</v>
          </cell>
        </row>
        <row r="6463">
          <cell r="O6463">
            <v>9780545683128</v>
          </cell>
          <cell r="P6463">
            <v>902586955</v>
          </cell>
        </row>
        <row r="6464">
          <cell r="O6464">
            <v>9780439023450</v>
          </cell>
          <cell r="P6464">
            <v>902586955</v>
          </cell>
        </row>
        <row r="6465">
          <cell r="O6465">
            <v>9780439221887</v>
          </cell>
          <cell r="P6465">
            <v>902586955</v>
          </cell>
        </row>
        <row r="6466">
          <cell r="O6466">
            <v>9780439355254</v>
          </cell>
          <cell r="P6466">
            <v>902586955</v>
          </cell>
        </row>
        <row r="6467">
          <cell r="O6467">
            <v>9780545342391</v>
          </cell>
          <cell r="P6467">
            <v>902586955</v>
          </cell>
        </row>
        <row r="6468">
          <cell r="O6468">
            <v>9780545107679</v>
          </cell>
          <cell r="P6468">
            <v>902586963</v>
          </cell>
        </row>
        <row r="6469">
          <cell r="O6469">
            <v>9780545674027</v>
          </cell>
          <cell r="P6469">
            <v>902586963</v>
          </cell>
        </row>
        <row r="6470">
          <cell r="O6470">
            <v>9780545775786</v>
          </cell>
          <cell r="P6470">
            <v>902586963</v>
          </cell>
        </row>
        <row r="6471">
          <cell r="O6471">
            <v>9780545791779</v>
          </cell>
          <cell r="P6471">
            <v>902586963</v>
          </cell>
        </row>
        <row r="6472">
          <cell r="O6472">
            <v>9781338158540</v>
          </cell>
          <cell r="P6472">
            <v>902586963</v>
          </cell>
        </row>
        <row r="6473">
          <cell r="O6473">
            <v>9781338208184</v>
          </cell>
          <cell r="P6473">
            <v>902586963</v>
          </cell>
        </row>
        <row r="6474">
          <cell r="O6474">
            <v>9780590162845</v>
          </cell>
          <cell r="P6474">
            <v>902588729</v>
          </cell>
        </row>
        <row r="6475">
          <cell r="O6475">
            <v>9780545912839</v>
          </cell>
          <cell r="P6475">
            <v>902588729</v>
          </cell>
        </row>
        <row r="6476">
          <cell r="O6476">
            <v>9780590411004</v>
          </cell>
          <cell r="P6476">
            <v>902588729</v>
          </cell>
        </row>
        <row r="6477">
          <cell r="O6477">
            <v>9780590423045</v>
          </cell>
          <cell r="P6477">
            <v>902588729</v>
          </cell>
        </row>
        <row r="6478">
          <cell r="O6478">
            <v>9780590433501</v>
          </cell>
          <cell r="P6478">
            <v>902588729</v>
          </cell>
        </row>
        <row r="6479">
          <cell r="O6479">
            <v>9780590479639</v>
          </cell>
          <cell r="P6479">
            <v>902588729</v>
          </cell>
        </row>
        <row r="6480">
          <cell r="O6480">
            <v>9780590488815</v>
          </cell>
          <cell r="P6480">
            <v>902588729</v>
          </cell>
        </row>
        <row r="6481">
          <cell r="O6481">
            <v>9780545065221</v>
          </cell>
          <cell r="P6481">
            <v>902588729</v>
          </cell>
        </row>
        <row r="6482">
          <cell r="O6482">
            <v>9780545200127</v>
          </cell>
          <cell r="P6482">
            <v>902588729</v>
          </cell>
        </row>
        <row r="6483">
          <cell r="O6483">
            <v>9780545303026</v>
          </cell>
          <cell r="P6483">
            <v>902588729</v>
          </cell>
        </row>
        <row r="6484">
          <cell r="O6484">
            <v>9780545391474</v>
          </cell>
          <cell r="P6484">
            <v>902588729</v>
          </cell>
        </row>
        <row r="6485">
          <cell r="O6485">
            <v>9780545500555</v>
          </cell>
          <cell r="P6485">
            <v>902588729</v>
          </cell>
        </row>
        <row r="6486">
          <cell r="O6486">
            <v>9780545507714</v>
          </cell>
          <cell r="P6486">
            <v>902588729</v>
          </cell>
        </row>
        <row r="6487">
          <cell r="O6487">
            <v>9780545549059</v>
          </cell>
          <cell r="P6487">
            <v>902588729</v>
          </cell>
        </row>
        <row r="6488">
          <cell r="O6488">
            <v>9780545644655</v>
          </cell>
          <cell r="P6488">
            <v>902588729</v>
          </cell>
        </row>
        <row r="6489">
          <cell r="O6489">
            <v>9780545700801</v>
          </cell>
          <cell r="P6489">
            <v>902588729</v>
          </cell>
        </row>
        <row r="6490">
          <cell r="O6490">
            <v>9780545843041</v>
          </cell>
          <cell r="P6490">
            <v>902588729</v>
          </cell>
        </row>
        <row r="6491">
          <cell r="O6491">
            <v>9780545939676</v>
          </cell>
          <cell r="P6491">
            <v>902588729</v>
          </cell>
        </row>
        <row r="6492">
          <cell r="O6492">
            <v>9780531249840</v>
          </cell>
          <cell r="P6492">
            <v>902588729</v>
          </cell>
        </row>
        <row r="6493">
          <cell r="O6493">
            <v>9781338130843</v>
          </cell>
          <cell r="P6493">
            <v>902588729</v>
          </cell>
        </row>
        <row r="6494">
          <cell r="O6494">
            <v>9781338151947</v>
          </cell>
          <cell r="P6494">
            <v>902588729</v>
          </cell>
        </row>
        <row r="6495">
          <cell r="O6495">
            <v>9781338152036</v>
          </cell>
          <cell r="P6495">
            <v>902588729</v>
          </cell>
        </row>
        <row r="6496">
          <cell r="O6496">
            <v>9781338188554</v>
          </cell>
          <cell r="P6496">
            <v>902588729</v>
          </cell>
        </row>
        <row r="6497">
          <cell r="O6497">
            <v>9780439099745</v>
          </cell>
          <cell r="P6497">
            <v>902588729</v>
          </cell>
        </row>
        <row r="6498">
          <cell r="O6498">
            <v>9780439899369</v>
          </cell>
          <cell r="P6498">
            <v>902588729</v>
          </cell>
        </row>
        <row r="6499">
          <cell r="O6499">
            <v>9780439281355</v>
          </cell>
          <cell r="P6499">
            <v>902588729</v>
          </cell>
        </row>
        <row r="6500">
          <cell r="O6500">
            <v>9780439635905</v>
          </cell>
          <cell r="P6500">
            <v>902588729</v>
          </cell>
        </row>
        <row r="6501">
          <cell r="O6501">
            <v>9780439664745</v>
          </cell>
          <cell r="P6501">
            <v>902588729</v>
          </cell>
        </row>
        <row r="6502">
          <cell r="O6502">
            <v>9780439678773</v>
          </cell>
          <cell r="P6502">
            <v>902588729</v>
          </cell>
        </row>
        <row r="6503">
          <cell r="O6503">
            <v>9780439680516</v>
          </cell>
          <cell r="P6503">
            <v>902588729</v>
          </cell>
        </row>
        <row r="6504">
          <cell r="O6504">
            <v>9780545123341</v>
          </cell>
          <cell r="P6504">
            <v>902588729</v>
          </cell>
        </row>
        <row r="6505">
          <cell r="O6505">
            <v>9780590446983</v>
          </cell>
          <cell r="P6505">
            <v>902588737</v>
          </cell>
        </row>
        <row r="6506">
          <cell r="O6506">
            <v>9780531218327</v>
          </cell>
          <cell r="P6506">
            <v>902588737</v>
          </cell>
        </row>
        <row r="6507">
          <cell r="O6507">
            <v>9780545123341</v>
          </cell>
          <cell r="P6507">
            <v>902588737</v>
          </cell>
        </row>
        <row r="6508">
          <cell r="O6508">
            <v>9780545430944</v>
          </cell>
          <cell r="P6508">
            <v>902588737</v>
          </cell>
        </row>
        <row r="6509">
          <cell r="O6509">
            <v>9780531212868</v>
          </cell>
          <cell r="P6509">
            <v>902588737</v>
          </cell>
        </row>
        <row r="6510">
          <cell r="O6510">
            <v>9780531224410</v>
          </cell>
          <cell r="P6510">
            <v>902588737</v>
          </cell>
        </row>
        <row r="6511">
          <cell r="O6511">
            <v>666142</v>
          </cell>
          <cell r="P6511">
            <v>902588737</v>
          </cell>
        </row>
        <row r="6512">
          <cell r="O6512">
            <v>666143</v>
          </cell>
          <cell r="P6512">
            <v>902588737</v>
          </cell>
        </row>
        <row r="6513">
          <cell r="O6513">
            <v>666144</v>
          </cell>
          <cell r="P6513">
            <v>902588737</v>
          </cell>
        </row>
        <row r="6514">
          <cell r="O6514">
            <v>666145</v>
          </cell>
          <cell r="P6514">
            <v>902588737</v>
          </cell>
        </row>
        <row r="6515">
          <cell r="O6515">
            <v>666586</v>
          </cell>
          <cell r="P6515">
            <v>902588737</v>
          </cell>
        </row>
        <row r="6516">
          <cell r="O6516">
            <v>9780439560603</v>
          </cell>
          <cell r="P6516">
            <v>902588737</v>
          </cell>
        </row>
        <row r="6517">
          <cell r="O6517">
            <v>9780516246703</v>
          </cell>
          <cell r="P6517">
            <v>902588745</v>
          </cell>
        </row>
        <row r="6518">
          <cell r="O6518">
            <v>9780545123341</v>
          </cell>
          <cell r="P6518">
            <v>902588745</v>
          </cell>
        </row>
        <row r="6519">
          <cell r="O6519">
            <v>9780545496643</v>
          </cell>
          <cell r="P6519">
            <v>902588745</v>
          </cell>
        </row>
        <row r="6520">
          <cell r="O6520">
            <v>9780545511995</v>
          </cell>
          <cell r="P6520">
            <v>902588745</v>
          </cell>
        </row>
        <row r="6521">
          <cell r="O6521">
            <v>9780545512114</v>
          </cell>
          <cell r="P6521">
            <v>902588745</v>
          </cell>
        </row>
        <row r="6522">
          <cell r="O6522">
            <v>9781338033939</v>
          </cell>
          <cell r="P6522">
            <v>902588745</v>
          </cell>
        </row>
        <row r="6523">
          <cell r="O6523">
            <v>666104</v>
          </cell>
          <cell r="P6523">
            <v>902588745</v>
          </cell>
        </row>
        <row r="6524">
          <cell r="O6524">
            <v>666105</v>
          </cell>
          <cell r="P6524">
            <v>902588745</v>
          </cell>
        </row>
        <row r="6525">
          <cell r="O6525">
            <v>666106</v>
          </cell>
          <cell r="P6525">
            <v>902588745</v>
          </cell>
        </row>
        <row r="6526">
          <cell r="O6526">
            <v>666107</v>
          </cell>
          <cell r="P6526">
            <v>902588745</v>
          </cell>
        </row>
        <row r="6527">
          <cell r="O6527">
            <v>666576</v>
          </cell>
          <cell r="P6527">
            <v>902588745</v>
          </cell>
        </row>
        <row r="6528">
          <cell r="O6528">
            <v>9780545123341</v>
          </cell>
          <cell r="P6528">
            <v>902588753</v>
          </cell>
        </row>
        <row r="6529">
          <cell r="O6529">
            <v>9781338158939</v>
          </cell>
          <cell r="P6529">
            <v>902588753</v>
          </cell>
        </row>
        <row r="6530">
          <cell r="O6530">
            <v>666138</v>
          </cell>
          <cell r="P6530">
            <v>902588753</v>
          </cell>
        </row>
        <row r="6531">
          <cell r="O6531">
            <v>666139</v>
          </cell>
          <cell r="P6531">
            <v>902588753</v>
          </cell>
        </row>
        <row r="6532">
          <cell r="O6532">
            <v>666140</v>
          </cell>
          <cell r="P6532">
            <v>902588753</v>
          </cell>
        </row>
        <row r="6533">
          <cell r="O6533">
            <v>666141</v>
          </cell>
          <cell r="P6533">
            <v>902588753</v>
          </cell>
        </row>
        <row r="6534">
          <cell r="O6534">
            <v>666585</v>
          </cell>
          <cell r="P6534">
            <v>902588753</v>
          </cell>
        </row>
        <row r="6535">
          <cell r="O6535">
            <v>9780531213377</v>
          </cell>
          <cell r="P6535">
            <v>902588761</v>
          </cell>
        </row>
        <row r="6536">
          <cell r="O6536">
            <v>9780531228029</v>
          </cell>
          <cell r="P6536">
            <v>902588761</v>
          </cell>
        </row>
        <row r="6537">
          <cell r="O6537">
            <v>9781426307317</v>
          </cell>
          <cell r="P6537">
            <v>902588761</v>
          </cell>
        </row>
        <row r="6538">
          <cell r="O6538">
            <v>9780545123341</v>
          </cell>
          <cell r="P6538">
            <v>902588761</v>
          </cell>
        </row>
        <row r="6539">
          <cell r="O6539">
            <v>9780531240625</v>
          </cell>
          <cell r="P6539">
            <v>902588761</v>
          </cell>
        </row>
        <row r="6540">
          <cell r="O6540">
            <v>666152</v>
          </cell>
          <cell r="P6540">
            <v>902588761</v>
          </cell>
        </row>
        <row r="6541">
          <cell r="O6541">
            <v>666153</v>
          </cell>
          <cell r="P6541">
            <v>902588761</v>
          </cell>
        </row>
        <row r="6542">
          <cell r="O6542">
            <v>666154</v>
          </cell>
          <cell r="P6542">
            <v>902588761</v>
          </cell>
        </row>
        <row r="6543">
          <cell r="O6543">
            <v>666155</v>
          </cell>
          <cell r="P6543">
            <v>902588761</v>
          </cell>
        </row>
        <row r="6544">
          <cell r="O6544">
            <v>666588</v>
          </cell>
          <cell r="P6544">
            <v>902588761</v>
          </cell>
        </row>
        <row r="6545">
          <cell r="O6545">
            <v>9780439844673</v>
          </cell>
          <cell r="P6545">
            <v>902588761</v>
          </cell>
        </row>
        <row r="6546">
          <cell r="O6546">
            <v>9780439847278</v>
          </cell>
          <cell r="P6546">
            <v>902588761</v>
          </cell>
        </row>
        <row r="6547">
          <cell r="O6547">
            <v>9780545123341</v>
          </cell>
          <cell r="P6547" t="str">
            <v>90258877X</v>
          </cell>
        </row>
        <row r="6548">
          <cell r="O6548">
            <v>9780545964524</v>
          </cell>
          <cell r="P6548" t="str">
            <v>90258877X</v>
          </cell>
        </row>
        <row r="6549">
          <cell r="O6549">
            <v>9781338118728</v>
          </cell>
          <cell r="P6549" t="str">
            <v>90258877X</v>
          </cell>
        </row>
        <row r="6550">
          <cell r="O6550">
            <v>666087</v>
          </cell>
          <cell r="P6550" t="str">
            <v>90258877X</v>
          </cell>
        </row>
        <row r="6551">
          <cell r="O6551">
            <v>666089</v>
          </cell>
          <cell r="P6551" t="str">
            <v>90258877X</v>
          </cell>
        </row>
        <row r="6552">
          <cell r="O6552">
            <v>666091</v>
          </cell>
          <cell r="P6552" t="str">
            <v>90258877X</v>
          </cell>
        </row>
        <row r="6553">
          <cell r="O6553">
            <v>666572</v>
          </cell>
          <cell r="P6553" t="str">
            <v>90258877X</v>
          </cell>
        </row>
        <row r="6554">
          <cell r="O6554">
            <v>9780439680028</v>
          </cell>
          <cell r="P6554" t="str">
            <v>90258877X</v>
          </cell>
        </row>
        <row r="6555">
          <cell r="O6555">
            <v>9780545839815</v>
          </cell>
          <cell r="P6555">
            <v>902588788</v>
          </cell>
        </row>
        <row r="6556">
          <cell r="O6556">
            <v>9780545849005</v>
          </cell>
          <cell r="P6556">
            <v>902588788</v>
          </cell>
        </row>
        <row r="6557">
          <cell r="O6557">
            <v>9780590458139</v>
          </cell>
          <cell r="P6557">
            <v>902588788</v>
          </cell>
        </row>
        <row r="6558">
          <cell r="O6558">
            <v>9780590543491</v>
          </cell>
          <cell r="P6558">
            <v>902588788</v>
          </cell>
        </row>
        <row r="6559">
          <cell r="O6559">
            <v>9780545123341</v>
          </cell>
          <cell r="P6559">
            <v>902588788</v>
          </cell>
        </row>
        <row r="6560">
          <cell r="O6560">
            <v>9780545243308</v>
          </cell>
          <cell r="P6560">
            <v>902588788</v>
          </cell>
        </row>
        <row r="6561">
          <cell r="O6561">
            <v>9781338224283</v>
          </cell>
          <cell r="P6561">
            <v>902588788</v>
          </cell>
        </row>
        <row r="6562">
          <cell r="O6562">
            <v>9780516265353</v>
          </cell>
          <cell r="P6562">
            <v>902588788</v>
          </cell>
        </row>
        <row r="6563">
          <cell r="O6563">
            <v>9780545660235</v>
          </cell>
          <cell r="P6563">
            <v>902588788</v>
          </cell>
        </row>
        <row r="6564">
          <cell r="O6564">
            <v>9781338132977</v>
          </cell>
          <cell r="P6564">
            <v>902588788</v>
          </cell>
        </row>
        <row r="6565">
          <cell r="O6565">
            <v>9781338185102</v>
          </cell>
          <cell r="P6565">
            <v>902588788</v>
          </cell>
        </row>
        <row r="6566">
          <cell r="O6566">
            <v>9780590465984</v>
          </cell>
          <cell r="P6566">
            <v>902588788</v>
          </cell>
        </row>
        <row r="6567">
          <cell r="O6567">
            <v>9780545230766</v>
          </cell>
          <cell r="P6567">
            <v>902588788</v>
          </cell>
        </row>
        <row r="6568">
          <cell r="O6568">
            <v>9780590118774</v>
          </cell>
          <cell r="P6568">
            <v>902588788</v>
          </cell>
        </row>
        <row r="6569">
          <cell r="O6569">
            <v>9780439899369</v>
          </cell>
          <cell r="P6569">
            <v>902588788</v>
          </cell>
        </row>
        <row r="6570">
          <cell r="O6570">
            <v>9780590222969</v>
          </cell>
          <cell r="P6570">
            <v>902588788</v>
          </cell>
        </row>
        <row r="6571">
          <cell r="O6571">
            <v>9781338119282</v>
          </cell>
          <cell r="P6571">
            <v>902588788</v>
          </cell>
        </row>
        <row r="6572">
          <cell r="O6572">
            <v>9780545683951</v>
          </cell>
          <cell r="P6572">
            <v>902588788</v>
          </cell>
        </row>
        <row r="6573">
          <cell r="O6573">
            <v>9780439598439</v>
          </cell>
          <cell r="P6573">
            <v>902588788</v>
          </cell>
        </row>
        <row r="6574">
          <cell r="O6574">
            <v>9780545068239</v>
          </cell>
          <cell r="P6574">
            <v>902588788</v>
          </cell>
        </row>
        <row r="6575">
          <cell r="O6575">
            <v>9780590257558</v>
          </cell>
          <cell r="P6575">
            <v>902588788</v>
          </cell>
        </row>
        <row r="6576">
          <cell r="O6576">
            <v>9780545706063</v>
          </cell>
          <cell r="P6576">
            <v>902588788</v>
          </cell>
        </row>
        <row r="6577">
          <cell r="O6577">
            <v>9780545290098</v>
          </cell>
          <cell r="P6577">
            <v>902588788</v>
          </cell>
        </row>
        <row r="6578">
          <cell r="O6578">
            <v>9780516263557</v>
          </cell>
          <cell r="P6578">
            <v>902588788</v>
          </cell>
        </row>
        <row r="6579">
          <cell r="O6579">
            <v>9781338187144</v>
          </cell>
          <cell r="P6579">
            <v>902588788</v>
          </cell>
        </row>
        <row r="6580">
          <cell r="O6580">
            <v>9780439631556</v>
          </cell>
          <cell r="P6580">
            <v>902588788</v>
          </cell>
        </row>
        <row r="6581">
          <cell r="O6581">
            <v>9780516246635</v>
          </cell>
          <cell r="P6581">
            <v>902588788</v>
          </cell>
        </row>
        <row r="6582">
          <cell r="O6582">
            <v>9780545666725</v>
          </cell>
          <cell r="P6582">
            <v>902588788</v>
          </cell>
        </row>
        <row r="6583">
          <cell r="O6583">
            <v>9780545300377</v>
          </cell>
          <cell r="P6583">
            <v>902588788</v>
          </cell>
        </row>
        <row r="6584">
          <cell r="O6584">
            <v>9780545617468</v>
          </cell>
          <cell r="P6584">
            <v>902588788</v>
          </cell>
        </row>
        <row r="6585">
          <cell r="O6585">
            <v>9781338112306</v>
          </cell>
          <cell r="P6585">
            <v>902588788</v>
          </cell>
        </row>
        <row r="6586">
          <cell r="O6586">
            <v>9780516258454</v>
          </cell>
          <cell r="P6586">
            <v>902588788</v>
          </cell>
        </row>
        <row r="6587">
          <cell r="O6587">
            <v>9780439114233</v>
          </cell>
          <cell r="P6587">
            <v>902588788</v>
          </cell>
        </row>
        <row r="6588">
          <cell r="O6588">
            <v>9780590474238</v>
          </cell>
          <cell r="P6588">
            <v>902588788</v>
          </cell>
        </row>
        <row r="6589">
          <cell r="O6589">
            <v>9780531211731</v>
          </cell>
          <cell r="P6589" t="str">
            <v>90259351X</v>
          </cell>
        </row>
        <row r="6590">
          <cell r="O6590">
            <v>9780531219676</v>
          </cell>
          <cell r="P6590">
            <v>902593536</v>
          </cell>
        </row>
        <row r="6591">
          <cell r="O6591">
            <v>9780531238783</v>
          </cell>
          <cell r="P6591">
            <v>902593536</v>
          </cell>
        </row>
        <row r="6592">
          <cell r="O6592">
            <v>9780531220559</v>
          </cell>
          <cell r="P6592">
            <v>902593536</v>
          </cell>
        </row>
        <row r="6593">
          <cell r="O6593">
            <v>9780531232217</v>
          </cell>
          <cell r="P6593">
            <v>902593536</v>
          </cell>
        </row>
        <row r="6594">
          <cell r="O6594">
            <v>9780531233184</v>
          </cell>
          <cell r="P6594">
            <v>902593854</v>
          </cell>
        </row>
        <row r="6595">
          <cell r="O6595">
            <v>9780531233177</v>
          </cell>
          <cell r="P6595">
            <v>902593854</v>
          </cell>
        </row>
        <row r="6596">
          <cell r="O6596">
            <v>9780531233191</v>
          </cell>
          <cell r="P6596">
            <v>902593854</v>
          </cell>
        </row>
        <row r="6597">
          <cell r="O6597">
            <v>9780531233214</v>
          </cell>
          <cell r="P6597">
            <v>902593854</v>
          </cell>
        </row>
        <row r="6598">
          <cell r="O6598">
            <v>9780590381963</v>
          </cell>
          <cell r="P6598">
            <v>902589482</v>
          </cell>
        </row>
        <row r="6599">
          <cell r="O6599">
            <v>9780545123341</v>
          </cell>
          <cell r="P6599">
            <v>902589482</v>
          </cell>
        </row>
        <row r="6600">
          <cell r="O6600">
            <v>9780545175746</v>
          </cell>
          <cell r="P6600">
            <v>902589482</v>
          </cell>
        </row>
        <row r="6601">
          <cell r="O6601">
            <v>9780545606066</v>
          </cell>
          <cell r="P6601">
            <v>902589482</v>
          </cell>
        </row>
        <row r="6602">
          <cell r="O6602">
            <v>9780545646062</v>
          </cell>
          <cell r="P6602">
            <v>902589482</v>
          </cell>
        </row>
        <row r="6603">
          <cell r="O6603">
            <v>9780545808095</v>
          </cell>
          <cell r="P6603">
            <v>902589482</v>
          </cell>
        </row>
        <row r="6604">
          <cell r="O6604">
            <v>666161</v>
          </cell>
          <cell r="P6604">
            <v>902589482</v>
          </cell>
        </row>
        <row r="6605">
          <cell r="O6605">
            <v>666162</v>
          </cell>
          <cell r="P6605">
            <v>902589482</v>
          </cell>
        </row>
        <row r="6606">
          <cell r="O6606">
            <v>666163</v>
          </cell>
          <cell r="P6606">
            <v>902589482</v>
          </cell>
        </row>
        <row r="6607">
          <cell r="O6607">
            <v>666164</v>
          </cell>
          <cell r="P6607">
            <v>902589482</v>
          </cell>
        </row>
        <row r="6608">
          <cell r="O6608">
            <v>666590</v>
          </cell>
          <cell r="P6608">
            <v>902589482</v>
          </cell>
        </row>
        <row r="6609">
          <cell r="O6609">
            <v>9780545123341</v>
          </cell>
          <cell r="P6609">
            <v>902589490</v>
          </cell>
        </row>
        <row r="6610">
          <cell r="O6610">
            <v>9780545818926</v>
          </cell>
          <cell r="P6610">
            <v>902589490</v>
          </cell>
        </row>
        <row r="6611">
          <cell r="O6611">
            <v>9780545846004</v>
          </cell>
          <cell r="P6611">
            <v>902589490</v>
          </cell>
        </row>
        <row r="6612">
          <cell r="O6612">
            <v>9780531262504</v>
          </cell>
          <cell r="P6612">
            <v>902589490</v>
          </cell>
        </row>
        <row r="6613">
          <cell r="O6613">
            <v>9781338044867</v>
          </cell>
          <cell r="P6613">
            <v>902589490</v>
          </cell>
        </row>
        <row r="6614">
          <cell r="O6614">
            <v>666171</v>
          </cell>
          <cell r="P6614">
            <v>902589490</v>
          </cell>
        </row>
        <row r="6615">
          <cell r="O6615">
            <v>666172</v>
          </cell>
          <cell r="P6615">
            <v>902589490</v>
          </cell>
        </row>
        <row r="6616">
          <cell r="O6616">
            <v>666173</v>
          </cell>
          <cell r="P6616">
            <v>902589490</v>
          </cell>
        </row>
        <row r="6617">
          <cell r="O6617">
            <v>666206</v>
          </cell>
          <cell r="P6617">
            <v>902589490</v>
          </cell>
        </row>
        <row r="6618">
          <cell r="O6618">
            <v>666592</v>
          </cell>
          <cell r="P6618">
            <v>902589490</v>
          </cell>
        </row>
        <row r="6619">
          <cell r="O6619">
            <v>9780545098113</v>
          </cell>
          <cell r="P6619">
            <v>902593587</v>
          </cell>
        </row>
        <row r="6620">
          <cell r="O6620">
            <v>9780545503259</v>
          </cell>
          <cell r="P6620">
            <v>902593587</v>
          </cell>
        </row>
        <row r="6621">
          <cell r="O6621">
            <v>9780545631341</v>
          </cell>
          <cell r="P6621">
            <v>902593587</v>
          </cell>
        </row>
        <row r="6622">
          <cell r="O6622">
            <v>9780545709378</v>
          </cell>
          <cell r="P6622">
            <v>902593587</v>
          </cell>
        </row>
        <row r="6623">
          <cell r="O6623">
            <v>9780439164528</v>
          </cell>
          <cell r="P6623">
            <v>902593587</v>
          </cell>
        </row>
        <row r="6624">
          <cell r="O6624">
            <v>9780439164566</v>
          </cell>
          <cell r="P6624">
            <v>902593587</v>
          </cell>
        </row>
        <row r="6625">
          <cell r="O6625">
            <v>9780439164573</v>
          </cell>
          <cell r="P6625">
            <v>902593587</v>
          </cell>
        </row>
        <row r="6626">
          <cell r="O6626">
            <v>9780439294843</v>
          </cell>
          <cell r="P6626">
            <v>902593587</v>
          </cell>
        </row>
        <row r="6627">
          <cell r="O6627">
            <v>9780545341318</v>
          </cell>
          <cell r="P6627">
            <v>902593587</v>
          </cell>
        </row>
        <row r="6628">
          <cell r="O6628">
            <v>9780545349246</v>
          </cell>
          <cell r="P6628">
            <v>902593609</v>
          </cell>
        </row>
        <row r="6629">
          <cell r="O6629">
            <v>9780545349253</v>
          </cell>
          <cell r="P6629">
            <v>902593609</v>
          </cell>
        </row>
        <row r="6630">
          <cell r="O6630">
            <v>9780545349260</v>
          </cell>
          <cell r="P6630">
            <v>902593609</v>
          </cell>
        </row>
        <row r="6631">
          <cell r="O6631">
            <v>9780545123341</v>
          </cell>
          <cell r="P6631">
            <v>902589504</v>
          </cell>
        </row>
        <row r="6632">
          <cell r="O6632">
            <v>9780545163484</v>
          </cell>
          <cell r="P6632">
            <v>902589504</v>
          </cell>
        </row>
        <row r="6633">
          <cell r="O6633">
            <v>9780545289023</v>
          </cell>
          <cell r="P6633">
            <v>902589504</v>
          </cell>
        </row>
        <row r="6634">
          <cell r="O6634">
            <v>9780545591836</v>
          </cell>
          <cell r="P6634">
            <v>902589504</v>
          </cell>
        </row>
        <row r="6635">
          <cell r="O6635">
            <v>9780531228340</v>
          </cell>
          <cell r="P6635">
            <v>902589504</v>
          </cell>
        </row>
        <row r="6636">
          <cell r="O6636">
            <v>9781338034844</v>
          </cell>
          <cell r="P6636">
            <v>902589504</v>
          </cell>
        </row>
        <row r="6637">
          <cell r="O6637">
            <v>666118</v>
          </cell>
          <cell r="P6637">
            <v>902589504</v>
          </cell>
        </row>
        <row r="6638">
          <cell r="O6638">
            <v>666119</v>
          </cell>
          <cell r="P6638">
            <v>902589504</v>
          </cell>
        </row>
        <row r="6639">
          <cell r="O6639">
            <v>666120</v>
          </cell>
          <cell r="P6639">
            <v>902589504</v>
          </cell>
        </row>
        <row r="6640">
          <cell r="O6640">
            <v>666580</v>
          </cell>
          <cell r="P6640">
            <v>902589504</v>
          </cell>
        </row>
        <row r="6641">
          <cell r="O6641">
            <v>668411</v>
          </cell>
          <cell r="P6641">
            <v>902589504</v>
          </cell>
        </row>
        <row r="6642">
          <cell r="O6642">
            <v>9780545123341</v>
          </cell>
          <cell r="P6642">
            <v>902589512</v>
          </cell>
        </row>
        <row r="6643">
          <cell r="O6643">
            <v>9780531220559</v>
          </cell>
          <cell r="P6643">
            <v>902589512</v>
          </cell>
        </row>
        <row r="6644">
          <cell r="O6644">
            <v>9780531232217</v>
          </cell>
          <cell r="P6644">
            <v>902589512</v>
          </cell>
        </row>
        <row r="6645">
          <cell r="O6645">
            <v>9780531220788</v>
          </cell>
          <cell r="P6645">
            <v>902589512</v>
          </cell>
        </row>
        <row r="6646">
          <cell r="O6646">
            <v>9780531227800</v>
          </cell>
          <cell r="P6646">
            <v>902589512</v>
          </cell>
        </row>
        <row r="6647">
          <cell r="O6647">
            <v>9781338158915</v>
          </cell>
          <cell r="P6647">
            <v>902589512</v>
          </cell>
        </row>
        <row r="6648">
          <cell r="O6648">
            <v>666156</v>
          </cell>
          <cell r="P6648">
            <v>902589512</v>
          </cell>
        </row>
        <row r="6649">
          <cell r="O6649">
            <v>666158</v>
          </cell>
          <cell r="P6649">
            <v>902589512</v>
          </cell>
        </row>
        <row r="6650">
          <cell r="O6650">
            <v>666159</v>
          </cell>
          <cell r="P6650">
            <v>902589512</v>
          </cell>
        </row>
        <row r="6651">
          <cell r="O6651">
            <v>666160</v>
          </cell>
          <cell r="P6651">
            <v>902589512</v>
          </cell>
        </row>
        <row r="6652">
          <cell r="O6652">
            <v>666589</v>
          </cell>
          <cell r="P6652">
            <v>902589512</v>
          </cell>
        </row>
        <row r="6653">
          <cell r="O6653">
            <v>9780545123341</v>
          </cell>
          <cell r="P6653">
            <v>902589520</v>
          </cell>
        </row>
        <row r="6654">
          <cell r="O6654">
            <v>9780545342667</v>
          </cell>
          <cell r="P6654">
            <v>902589520</v>
          </cell>
        </row>
        <row r="6655">
          <cell r="O6655">
            <v>9780545348065</v>
          </cell>
          <cell r="P6655">
            <v>902589520</v>
          </cell>
        </row>
        <row r="6656">
          <cell r="O6656">
            <v>9780545650335</v>
          </cell>
          <cell r="P6656">
            <v>902589520</v>
          </cell>
        </row>
        <row r="6657">
          <cell r="O6657">
            <v>9780545858854</v>
          </cell>
          <cell r="P6657">
            <v>902589520</v>
          </cell>
        </row>
        <row r="6658">
          <cell r="O6658">
            <v>666092</v>
          </cell>
          <cell r="P6658">
            <v>902589520</v>
          </cell>
        </row>
        <row r="6659">
          <cell r="O6659">
            <v>666093</v>
          </cell>
          <cell r="P6659">
            <v>902589520</v>
          </cell>
        </row>
        <row r="6660">
          <cell r="O6660">
            <v>666094</v>
          </cell>
          <cell r="P6660">
            <v>902589520</v>
          </cell>
        </row>
        <row r="6661">
          <cell r="O6661">
            <v>666095</v>
          </cell>
          <cell r="P6661">
            <v>902589520</v>
          </cell>
        </row>
        <row r="6662">
          <cell r="O6662">
            <v>666573</v>
          </cell>
          <cell r="P6662">
            <v>902589520</v>
          </cell>
        </row>
        <row r="6663">
          <cell r="O6663">
            <v>9780545123341</v>
          </cell>
          <cell r="P6663">
            <v>902589539</v>
          </cell>
        </row>
        <row r="6664">
          <cell r="O6664">
            <v>9780545493376</v>
          </cell>
          <cell r="P6664">
            <v>902589539</v>
          </cell>
        </row>
        <row r="6665">
          <cell r="O6665">
            <v>9780545499750</v>
          </cell>
          <cell r="P6665">
            <v>902589539</v>
          </cell>
        </row>
        <row r="6666">
          <cell r="O6666">
            <v>9780545502610</v>
          </cell>
          <cell r="P6666">
            <v>902589539</v>
          </cell>
        </row>
        <row r="6667">
          <cell r="O6667">
            <v>9780531266120</v>
          </cell>
          <cell r="P6667">
            <v>902589539</v>
          </cell>
        </row>
        <row r="6668">
          <cell r="O6668">
            <v>9781338136395</v>
          </cell>
          <cell r="P6668">
            <v>902589539</v>
          </cell>
        </row>
        <row r="6669">
          <cell r="O6669">
            <v>666147</v>
          </cell>
          <cell r="P6669">
            <v>902589539</v>
          </cell>
        </row>
        <row r="6670">
          <cell r="O6670">
            <v>666148</v>
          </cell>
          <cell r="P6670">
            <v>902589539</v>
          </cell>
        </row>
        <row r="6671">
          <cell r="O6671">
            <v>666149</v>
          </cell>
          <cell r="P6671">
            <v>902589539</v>
          </cell>
        </row>
        <row r="6672">
          <cell r="O6672">
            <v>666150</v>
          </cell>
          <cell r="P6672">
            <v>902589539</v>
          </cell>
        </row>
        <row r="6673">
          <cell r="O6673">
            <v>666587</v>
          </cell>
          <cell r="P6673">
            <v>902589539</v>
          </cell>
        </row>
        <row r="6674">
          <cell r="O6674">
            <v>9780545912860</v>
          </cell>
          <cell r="P6674">
            <v>902589547</v>
          </cell>
        </row>
        <row r="6675">
          <cell r="O6675">
            <v>9781338113952</v>
          </cell>
          <cell r="P6675">
            <v>902589547</v>
          </cell>
        </row>
        <row r="6676">
          <cell r="O6676">
            <v>9781338034868</v>
          </cell>
          <cell r="P6676">
            <v>902589547</v>
          </cell>
        </row>
        <row r="6677">
          <cell r="O6677">
            <v>9781338133073</v>
          </cell>
          <cell r="P6677">
            <v>902589547</v>
          </cell>
        </row>
        <row r="6678">
          <cell r="O6678">
            <v>9781338068948</v>
          </cell>
          <cell r="P6678">
            <v>902589547</v>
          </cell>
        </row>
        <row r="6679">
          <cell r="O6679">
            <v>9780545123341</v>
          </cell>
          <cell r="P6679">
            <v>902589547</v>
          </cell>
        </row>
        <row r="6680">
          <cell r="O6680">
            <v>9781338120653</v>
          </cell>
          <cell r="P6680">
            <v>902589547</v>
          </cell>
        </row>
        <row r="6681">
          <cell r="O6681">
            <v>9780439676717</v>
          </cell>
          <cell r="P6681">
            <v>902589547</v>
          </cell>
        </row>
        <row r="6682">
          <cell r="O6682">
            <v>9780545477529</v>
          </cell>
          <cell r="P6682">
            <v>902589547</v>
          </cell>
        </row>
        <row r="6683">
          <cell r="O6683">
            <v>9780545793544</v>
          </cell>
          <cell r="P6683">
            <v>902589547</v>
          </cell>
        </row>
        <row r="6684">
          <cell r="O6684">
            <v>9780545873932</v>
          </cell>
          <cell r="P6684">
            <v>902589547</v>
          </cell>
        </row>
        <row r="6685">
          <cell r="O6685">
            <v>9781338161687</v>
          </cell>
          <cell r="P6685">
            <v>902589547</v>
          </cell>
        </row>
        <row r="6686">
          <cell r="O6686">
            <v>9780545398114</v>
          </cell>
          <cell r="P6686">
            <v>902589547</v>
          </cell>
        </row>
        <row r="6687">
          <cell r="O6687">
            <v>9780736430937</v>
          </cell>
          <cell r="P6687">
            <v>902589547</v>
          </cell>
        </row>
        <row r="6688">
          <cell r="O6688">
            <v>9780545436359</v>
          </cell>
          <cell r="P6688">
            <v>902589547</v>
          </cell>
        </row>
        <row r="6689">
          <cell r="O6689">
            <v>9780516265360</v>
          </cell>
          <cell r="P6689">
            <v>902589547</v>
          </cell>
        </row>
        <row r="6690">
          <cell r="O6690">
            <v>9780516420110</v>
          </cell>
          <cell r="P6690">
            <v>902589547</v>
          </cell>
        </row>
        <row r="6691">
          <cell r="O6691">
            <v>9780439254069</v>
          </cell>
          <cell r="P6691">
            <v>902589547</v>
          </cell>
        </row>
        <row r="6692">
          <cell r="O6692">
            <v>9781338188851</v>
          </cell>
          <cell r="P6692">
            <v>902589547</v>
          </cell>
        </row>
        <row r="6693">
          <cell r="O6693">
            <v>9781338160192</v>
          </cell>
          <cell r="P6693">
            <v>902589547</v>
          </cell>
        </row>
        <row r="6694">
          <cell r="O6694">
            <v>9780590329927</v>
          </cell>
          <cell r="P6694">
            <v>902589547</v>
          </cell>
        </row>
        <row r="6695">
          <cell r="O6695">
            <v>9780545552288</v>
          </cell>
          <cell r="P6695">
            <v>902589547</v>
          </cell>
        </row>
        <row r="6696">
          <cell r="O6696">
            <v>9780516279060</v>
          </cell>
          <cell r="P6696">
            <v>902589547</v>
          </cell>
        </row>
        <row r="6697">
          <cell r="O6697">
            <v>9780516270814</v>
          </cell>
          <cell r="P6697">
            <v>902589547</v>
          </cell>
        </row>
        <row r="6698">
          <cell r="O6698">
            <v>9780439801089</v>
          </cell>
          <cell r="P6698">
            <v>902589547</v>
          </cell>
        </row>
        <row r="6699">
          <cell r="O6699">
            <v>9781338113327</v>
          </cell>
          <cell r="P6699">
            <v>902589547</v>
          </cell>
        </row>
        <row r="6700">
          <cell r="O6700">
            <v>9781338036381</v>
          </cell>
          <cell r="P6700">
            <v>902589547</v>
          </cell>
        </row>
        <row r="6701">
          <cell r="O6701">
            <v>9781338110258</v>
          </cell>
          <cell r="P6701">
            <v>902589547</v>
          </cell>
        </row>
        <row r="6702">
          <cell r="O6702">
            <v>9781338181548</v>
          </cell>
          <cell r="P6702">
            <v>902589547</v>
          </cell>
        </row>
        <row r="6703">
          <cell r="O6703">
            <v>9781338111224</v>
          </cell>
          <cell r="P6703">
            <v>902589547</v>
          </cell>
        </row>
        <row r="6704">
          <cell r="O6704">
            <v>9780545906470</v>
          </cell>
          <cell r="P6704">
            <v>902589547</v>
          </cell>
        </row>
        <row r="6705">
          <cell r="O6705">
            <v>9780545458443</v>
          </cell>
          <cell r="P6705">
            <v>902589547</v>
          </cell>
        </row>
        <row r="6706">
          <cell r="O6706">
            <v>9780545323963</v>
          </cell>
          <cell r="P6706">
            <v>902589547</v>
          </cell>
        </row>
        <row r="6707">
          <cell r="O6707">
            <v>9780545115988</v>
          </cell>
          <cell r="P6707">
            <v>902589547</v>
          </cell>
        </row>
        <row r="6708">
          <cell r="O6708">
            <v>9780545793551</v>
          </cell>
          <cell r="P6708">
            <v>902589547</v>
          </cell>
        </row>
        <row r="6709">
          <cell r="O6709">
            <v>9781338128536</v>
          </cell>
          <cell r="P6709">
            <v>902589547</v>
          </cell>
        </row>
        <row r="6710">
          <cell r="O6710">
            <v>9780545840798</v>
          </cell>
          <cell r="P6710">
            <v>902589547</v>
          </cell>
        </row>
        <row r="6711">
          <cell r="O6711">
            <v>9781338036930</v>
          </cell>
          <cell r="P6711">
            <v>902589547</v>
          </cell>
        </row>
        <row r="6712">
          <cell r="O6712">
            <v>9780545630467</v>
          </cell>
          <cell r="P6712">
            <v>902589547</v>
          </cell>
        </row>
        <row r="6713">
          <cell r="O6713">
            <v>9780439921169</v>
          </cell>
          <cell r="P6713">
            <v>902593498</v>
          </cell>
        </row>
        <row r="6714">
          <cell r="O6714">
            <v>9780590162845</v>
          </cell>
          <cell r="P6714">
            <v>902593498</v>
          </cell>
        </row>
        <row r="6715">
          <cell r="O6715">
            <v>9780590162876</v>
          </cell>
          <cell r="P6715">
            <v>902593498</v>
          </cell>
        </row>
        <row r="6716">
          <cell r="O6716">
            <v>9780545223607</v>
          </cell>
          <cell r="P6716">
            <v>902593498</v>
          </cell>
        </row>
        <row r="6717">
          <cell r="O6717">
            <v>9780545068239</v>
          </cell>
          <cell r="P6717">
            <v>902593498</v>
          </cell>
        </row>
        <row r="6718">
          <cell r="O6718">
            <v>9780545683623</v>
          </cell>
          <cell r="P6718">
            <v>902593498</v>
          </cell>
        </row>
        <row r="6719">
          <cell r="O6719">
            <v>9780545873932</v>
          </cell>
          <cell r="P6719">
            <v>902593498</v>
          </cell>
        </row>
        <row r="6720">
          <cell r="O6720">
            <v>9780545695817</v>
          </cell>
          <cell r="P6720">
            <v>902593498</v>
          </cell>
        </row>
        <row r="6721">
          <cell r="O6721">
            <v>9780545493239</v>
          </cell>
          <cell r="P6721">
            <v>902593501</v>
          </cell>
        </row>
        <row r="6722">
          <cell r="O6722">
            <v>9780545493253</v>
          </cell>
          <cell r="P6722">
            <v>902593501</v>
          </cell>
        </row>
        <row r="6723">
          <cell r="O6723">
            <v>9780545795500</v>
          </cell>
          <cell r="P6723">
            <v>902593501</v>
          </cell>
        </row>
        <row r="6724">
          <cell r="O6724">
            <v>9781338034486</v>
          </cell>
          <cell r="P6724">
            <v>902593501</v>
          </cell>
        </row>
        <row r="6725">
          <cell r="O6725">
            <v>9781338034523</v>
          </cell>
          <cell r="P6725">
            <v>902593501</v>
          </cell>
        </row>
        <row r="6726">
          <cell r="O6726">
            <v>9780545065214</v>
          </cell>
          <cell r="P6726">
            <v>902593846</v>
          </cell>
        </row>
        <row r="6727">
          <cell r="O6727">
            <v>9780545085441</v>
          </cell>
          <cell r="P6727">
            <v>902593846</v>
          </cell>
        </row>
        <row r="6728">
          <cell r="O6728">
            <v>9780545404532</v>
          </cell>
          <cell r="P6728">
            <v>902593528</v>
          </cell>
        </row>
        <row r="6729">
          <cell r="O6729">
            <v>9780545470162</v>
          </cell>
          <cell r="P6729">
            <v>902593528</v>
          </cell>
        </row>
        <row r="6730">
          <cell r="O6730">
            <v>9780545470155</v>
          </cell>
          <cell r="P6730">
            <v>902593528</v>
          </cell>
        </row>
        <row r="6731">
          <cell r="O6731">
            <v>9780545790505</v>
          </cell>
          <cell r="P6731">
            <v>902593528</v>
          </cell>
        </row>
        <row r="6732">
          <cell r="O6732">
            <v>9780545470179</v>
          </cell>
          <cell r="P6732">
            <v>902593528</v>
          </cell>
        </row>
        <row r="6733">
          <cell r="O6733">
            <v>9780545303026</v>
          </cell>
          <cell r="P6733">
            <v>902593544</v>
          </cell>
        </row>
        <row r="6734">
          <cell r="O6734">
            <v>9780545303033</v>
          </cell>
          <cell r="P6734">
            <v>902593544</v>
          </cell>
        </row>
        <row r="6735">
          <cell r="O6735">
            <v>9780545571869</v>
          </cell>
          <cell r="P6735">
            <v>902593544</v>
          </cell>
        </row>
        <row r="6736">
          <cell r="O6736">
            <v>9781338046168</v>
          </cell>
          <cell r="P6736">
            <v>902593552</v>
          </cell>
        </row>
        <row r="6737">
          <cell r="O6737">
            <v>9781338132267</v>
          </cell>
          <cell r="P6737">
            <v>902593552</v>
          </cell>
        </row>
        <row r="6738">
          <cell r="O6738">
            <v>9781338196825</v>
          </cell>
          <cell r="P6738">
            <v>902593552</v>
          </cell>
        </row>
        <row r="6739">
          <cell r="O6739">
            <v>9780545419666</v>
          </cell>
          <cell r="P6739">
            <v>902593560</v>
          </cell>
        </row>
        <row r="6740">
          <cell r="O6740">
            <v>9780545649131</v>
          </cell>
          <cell r="P6740">
            <v>902593560</v>
          </cell>
        </row>
        <row r="6741">
          <cell r="O6741">
            <v>9780545649148</v>
          </cell>
          <cell r="P6741">
            <v>902593560</v>
          </cell>
        </row>
        <row r="6742">
          <cell r="O6742">
            <v>9780545220934</v>
          </cell>
          <cell r="P6742">
            <v>902593579</v>
          </cell>
        </row>
        <row r="6743">
          <cell r="O6743">
            <v>9780545220958</v>
          </cell>
          <cell r="P6743">
            <v>902593579</v>
          </cell>
        </row>
        <row r="6744">
          <cell r="O6744">
            <v>9780439738637</v>
          </cell>
          <cell r="P6744">
            <v>902593579</v>
          </cell>
        </row>
        <row r="6745">
          <cell r="O6745">
            <v>9780439738651</v>
          </cell>
          <cell r="P6745">
            <v>902593579</v>
          </cell>
        </row>
        <row r="6746">
          <cell r="O6746">
            <v>9780545402811</v>
          </cell>
          <cell r="P6746">
            <v>902593579</v>
          </cell>
        </row>
        <row r="6747">
          <cell r="O6747">
            <v>9780545788007</v>
          </cell>
          <cell r="P6747">
            <v>902593595</v>
          </cell>
        </row>
        <row r="6748">
          <cell r="O6748">
            <v>9780545839815</v>
          </cell>
          <cell r="P6748">
            <v>902593595</v>
          </cell>
        </row>
        <row r="6749">
          <cell r="O6749">
            <v>9780545872584</v>
          </cell>
          <cell r="P6749">
            <v>902593595</v>
          </cell>
        </row>
        <row r="6750">
          <cell r="O6750">
            <v>9780545873734</v>
          </cell>
          <cell r="P6750">
            <v>902593595</v>
          </cell>
        </row>
        <row r="6751">
          <cell r="O6751">
            <v>9781338038262</v>
          </cell>
          <cell r="P6751">
            <v>902593595</v>
          </cell>
        </row>
        <row r="6752">
          <cell r="O6752">
            <v>9781338043433</v>
          </cell>
          <cell r="P6752">
            <v>902593595</v>
          </cell>
        </row>
        <row r="6753">
          <cell r="O6753">
            <v>9781338047370</v>
          </cell>
          <cell r="P6753">
            <v>902593595</v>
          </cell>
        </row>
        <row r="6754">
          <cell r="O6754">
            <v>9781338200416</v>
          </cell>
          <cell r="P6754">
            <v>902593595</v>
          </cell>
        </row>
        <row r="6755">
          <cell r="O6755">
            <v>9780439079556</v>
          </cell>
          <cell r="P6755">
            <v>902593595</v>
          </cell>
        </row>
        <row r="6756">
          <cell r="O6756">
            <v>9780545424936</v>
          </cell>
          <cell r="P6756">
            <v>902596098</v>
          </cell>
        </row>
        <row r="6757">
          <cell r="O6757">
            <v>9780545424950</v>
          </cell>
          <cell r="P6757">
            <v>902596098</v>
          </cell>
        </row>
        <row r="6758">
          <cell r="O6758">
            <v>9780545424974</v>
          </cell>
          <cell r="P6758">
            <v>902596098</v>
          </cell>
        </row>
        <row r="6759">
          <cell r="O6759">
            <v>9780545424981</v>
          </cell>
          <cell r="P6759">
            <v>902596098</v>
          </cell>
        </row>
        <row r="6760">
          <cell r="O6760">
            <v>9780545843034</v>
          </cell>
          <cell r="P6760" t="str">
            <v>90259611X</v>
          </cell>
        </row>
        <row r="6761">
          <cell r="O6761">
            <v>9780545918114</v>
          </cell>
          <cell r="P6761" t="str">
            <v>90259611X</v>
          </cell>
        </row>
        <row r="6762">
          <cell r="O6762">
            <v>9780545918121</v>
          </cell>
          <cell r="P6762" t="str">
            <v>90259611X</v>
          </cell>
        </row>
        <row r="6763">
          <cell r="O6763">
            <v>9781338033274</v>
          </cell>
          <cell r="P6763" t="str">
            <v>90259611X</v>
          </cell>
        </row>
        <row r="6764">
          <cell r="O6764">
            <v>9781338213744</v>
          </cell>
          <cell r="P6764" t="str">
            <v>90259611X</v>
          </cell>
        </row>
        <row r="6765">
          <cell r="O6765">
            <v>9780531230978</v>
          </cell>
          <cell r="P6765">
            <v>902596128</v>
          </cell>
        </row>
        <row r="6766">
          <cell r="O6766">
            <v>9780531230985</v>
          </cell>
          <cell r="P6766">
            <v>902596128</v>
          </cell>
        </row>
        <row r="6767">
          <cell r="O6767">
            <v>9780531239469</v>
          </cell>
          <cell r="P6767">
            <v>902596128</v>
          </cell>
        </row>
        <row r="6768">
          <cell r="O6768">
            <v>9780531221686</v>
          </cell>
          <cell r="P6768">
            <v>902596128</v>
          </cell>
        </row>
        <row r="6769">
          <cell r="O6769">
            <v>9780531230961</v>
          </cell>
          <cell r="P6769">
            <v>902596128</v>
          </cell>
        </row>
        <row r="6770">
          <cell r="O6770">
            <v>9780531230992</v>
          </cell>
          <cell r="P6770">
            <v>902596128</v>
          </cell>
        </row>
        <row r="6771">
          <cell r="O6771">
            <v>9780531226346</v>
          </cell>
          <cell r="P6771">
            <v>902596136</v>
          </cell>
        </row>
        <row r="6772">
          <cell r="O6772">
            <v>9780531226353</v>
          </cell>
          <cell r="P6772">
            <v>902596136</v>
          </cell>
        </row>
        <row r="6773">
          <cell r="O6773">
            <v>9780531229408</v>
          </cell>
          <cell r="P6773">
            <v>902596136</v>
          </cell>
        </row>
        <row r="6774">
          <cell r="O6774">
            <v>9780531227718</v>
          </cell>
          <cell r="P6774">
            <v>902596136</v>
          </cell>
        </row>
        <row r="6775">
          <cell r="O6775">
            <v>9780531230084</v>
          </cell>
          <cell r="P6775">
            <v>902596136</v>
          </cell>
        </row>
        <row r="6776">
          <cell r="O6776">
            <v>9780531225899</v>
          </cell>
          <cell r="P6776">
            <v>902596136</v>
          </cell>
        </row>
        <row r="6777">
          <cell r="O6777">
            <v>9780531225905</v>
          </cell>
          <cell r="P6777">
            <v>902596136</v>
          </cell>
        </row>
        <row r="6778">
          <cell r="O6778">
            <v>9780531227725</v>
          </cell>
          <cell r="P6778">
            <v>902596136</v>
          </cell>
        </row>
        <row r="6779">
          <cell r="O6779">
            <v>9780545498975</v>
          </cell>
          <cell r="P6779">
            <v>902596144</v>
          </cell>
        </row>
        <row r="6780">
          <cell r="O6780">
            <v>9780545890137</v>
          </cell>
          <cell r="P6780">
            <v>902596144</v>
          </cell>
        </row>
        <row r="6781">
          <cell r="O6781">
            <v>9780545908498</v>
          </cell>
          <cell r="P6781">
            <v>902596144</v>
          </cell>
        </row>
        <row r="6782">
          <cell r="O6782">
            <v>9781338033977</v>
          </cell>
          <cell r="P6782">
            <v>902596144</v>
          </cell>
        </row>
        <row r="6783">
          <cell r="O6783">
            <v>9781338030495</v>
          </cell>
          <cell r="P6783">
            <v>902596152</v>
          </cell>
        </row>
        <row r="6784">
          <cell r="O6784">
            <v>9781338030518</v>
          </cell>
          <cell r="P6784">
            <v>902596152</v>
          </cell>
        </row>
        <row r="6785">
          <cell r="O6785">
            <v>9781338030525</v>
          </cell>
          <cell r="P6785">
            <v>902596152</v>
          </cell>
        </row>
        <row r="6786">
          <cell r="O6786">
            <v>9781338030532</v>
          </cell>
          <cell r="P6786">
            <v>902596152</v>
          </cell>
        </row>
        <row r="6787">
          <cell r="O6787">
            <v>9780590690140</v>
          </cell>
          <cell r="P6787">
            <v>902596160</v>
          </cell>
        </row>
        <row r="6788">
          <cell r="O6788">
            <v>9780545683128</v>
          </cell>
          <cell r="P6788">
            <v>902596160</v>
          </cell>
        </row>
        <row r="6789">
          <cell r="O6789">
            <v>9780545819756</v>
          </cell>
          <cell r="P6789">
            <v>902596160</v>
          </cell>
        </row>
        <row r="6790">
          <cell r="O6790">
            <v>9780545071475</v>
          </cell>
          <cell r="P6790">
            <v>902596179</v>
          </cell>
        </row>
        <row r="6791">
          <cell r="O6791">
            <v>9781338113334</v>
          </cell>
          <cell r="P6791">
            <v>902596179</v>
          </cell>
        </row>
        <row r="6792">
          <cell r="O6792">
            <v>9781338213683</v>
          </cell>
          <cell r="P6792">
            <v>902596179</v>
          </cell>
        </row>
        <row r="6793">
          <cell r="O6793">
            <v>9781338213690</v>
          </cell>
          <cell r="P6793">
            <v>902596179</v>
          </cell>
        </row>
        <row r="6794">
          <cell r="O6794">
            <v>9781338213706</v>
          </cell>
          <cell r="P6794">
            <v>902596179</v>
          </cell>
        </row>
        <row r="6795">
          <cell r="O6795">
            <v>9780545648646</v>
          </cell>
          <cell r="P6795">
            <v>902596187</v>
          </cell>
        </row>
        <row r="6796">
          <cell r="O6796">
            <v>9780545670364</v>
          </cell>
          <cell r="P6796">
            <v>902596187</v>
          </cell>
        </row>
        <row r="6797">
          <cell r="O6797">
            <v>9780545932097</v>
          </cell>
          <cell r="P6797">
            <v>902596187</v>
          </cell>
        </row>
        <row r="6798">
          <cell r="O6798">
            <v>9780545648639</v>
          </cell>
          <cell r="P6798">
            <v>902596187</v>
          </cell>
        </row>
        <row r="6799">
          <cell r="O6799">
            <v>9781338190199</v>
          </cell>
          <cell r="P6799">
            <v>902596187</v>
          </cell>
        </row>
        <row r="6800">
          <cell r="O6800">
            <v>9780545947657</v>
          </cell>
          <cell r="P6800">
            <v>902596195</v>
          </cell>
        </row>
        <row r="6801">
          <cell r="O6801">
            <v>9780545947664</v>
          </cell>
          <cell r="P6801">
            <v>902596195</v>
          </cell>
        </row>
        <row r="6802">
          <cell r="O6802">
            <v>9780545947671</v>
          </cell>
          <cell r="P6802">
            <v>902596195</v>
          </cell>
        </row>
        <row r="6803">
          <cell r="O6803">
            <v>9780545947701</v>
          </cell>
          <cell r="P6803">
            <v>902596195</v>
          </cell>
        </row>
        <row r="6804">
          <cell r="O6804">
            <v>9780590331265</v>
          </cell>
          <cell r="P6804">
            <v>902596209</v>
          </cell>
        </row>
        <row r="6805">
          <cell r="O6805">
            <v>9780531214404</v>
          </cell>
          <cell r="P6805">
            <v>902596209</v>
          </cell>
        </row>
        <row r="6806">
          <cell r="O6806">
            <v>9780545012768</v>
          </cell>
          <cell r="P6806">
            <v>902596209</v>
          </cell>
        </row>
        <row r="6807">
          <cell r="O6807">
            <v>9780545123341</v>
          </cell>
          <cell r="P6807">
            <v>902596209</v>
          </cell>
        </row>
        <row r="6808">
          <cell r="O6808">
            <v>9780545814997</v>
          </cell>
          <cell r="P6808">
            <v>902596209</v>
          </cell>
        </row>
        <row r="6809">
          <cell r="O6809">
            <v>666096</v>
          </cell>
          <cell r="P6809">
            <v>902596209</v>
          </cell>
        </row>
        <row r="6810">
          <cell r="O6810">
            <v>666098</v>
          </cell>
          <cell r="P6810">
            <v>902596209</v>
          </cell>
        </row>
        <row r="6811">
          <cell r="O6811">
            <v>666099</v>
          </cell>
          <cell r="P6811">
            <v>902596209</v>
          </cell>
        </row>
        <row r="6812">
          <cell r="O6812">
            <v>9780545462624</v>
          </cell>
          <cell r="P6812">
            <v>902596101</v>
          </cell>
        </row>
        <row r="6813">
          <cell r="O6813">
            <v>9780545624374</v>
          </cell>
          <cell r="P6813">
            <v>902596101</v>
          </cell>
        </row>
        <row r="6814">
          <cell r="O6814">
            <v>9780545782814</v>
          </cell>
          <cell r="P6814">
            <v>902596101</v>
          </cell>
        </row>
        <row r="6815">
          <cell r="O6815">
            <v>9780545838955</v>
          </cell>
          <cell r="P6815">
            <v>902596101</v>
          </cell>
        </row>
        <row r="6816">
          <cell r="O6816">
            <v>9781338039245</v>
          </cell>
          <cell r="P6816">
            <v>902596101</v>
          </cell>
        </row>
        <row r="6817">
          <cell r="O6817">
            <v>9780753463130</v>
          </cell>
          <cell r="P6817">
            <v>902592270</v>
          </cell>
        </row>
        <row r="6818">
          <cell r="O6818">
            <v>9780545123341</v>
          </cell>
          <cell r="P6818">
            <v>902592270</v>
          </cell>
        </row>
        <row r="6819">
          <cell r="O6819">
            <v>9780545328043</v>
          </cell>
          <cell r="P6819">
            <v>902592270</v>
          </cell>
        </row>
        <row r="6820">
          <cell r="O6820">
            <v>9780531217870</v>
          </cell>
          <cell r="P6820">
            <v>902592270</v>
          </cell>
        </row>
        <row r="6821">
          <cell r="O6821">
            <v>9781338032642</v>
          </cell>
          <cell r="P6821">
            <v>902592270</v>
          </cell>
        </row>
        <row r="6822">
          <cell r="O6822">
            <v>666165</v>
          </cell>
          <cell r="P6822">
            <v>902592270</v>
          </cell>
        </row>
        <row r="6823">
          <cell r="O6823">
            <v>666166</v>
          </cell>
          <cell r="P6823">
            <v>902592270</v>
          </cell>
        </row>
        <row r="6824">
          <cell r="O6824">
            <v>666168</v>
          </cell>
          <cell r="P6824">
            <v>902592270</v>
          </cell>
        </row>
        <row r="6825">
          <cell r="O6825">
            <v>666169</v>
          </cell>
          <cell r="P6825">
            <v>902592270</v>
          </cell>
        </row>
        <row r="6826">
          <cell r="O6826">
            <v>666591</v>
          </cell>
          <cell r="P6826">
            <v>902592270</v>
          </cell>
        </row>
        <row r="6827">
          <cell r="O6827">
            <v>9781338265095</v>
          </cell>
          <cell r="P6827">
            <v>902628585</v>
          </cell>
        </row>
        <row r="6828">
          <cell r="O6828">
            <v>9781338265101</v>
          </cell>
          <cell r="P6828">
            <v>902628585</v>
          </cell>
        </row>
        <row r="6829">
          <cell r="O6829">
            <v>9781338265118</v>
          </cell>
          <cell r="P6829">
            <v>902628585</v>
          </cell>
        </row>
        <row r="6830">
          <cell r="O6830">
            <v>9781338265125</v>
          </cell>
          <cell r="P6830">
            <v>902628585</v>
          </cell>
        </row>
        <row r="6831">
          <cell r="O6831">
            <v>9781338265132</v>
          </cell>
          <cell r="P6831">
            <v>902628585</v>
          </cell>
        </row>
        <row r="6832">
          <cell r="O6832">
            <v>9781338265156</v>
          </cell>
          <cell r="P6832">
            <v>902628585</v>
          </cell>
        </row>
        <row r="6833">
          <cell r="O6833">
            <v>9781338265163</v>
          </cell>
          <cell r="P6833">
            <v>902628585</v>
          </cell>
        </row>
        <row r="6834">
          <cell r="O6834">
            <v>9781338265170</v>
          </cell>
          <cell r="P6834">
            <v>902628585</v>
          </cell>
        </row>
        <row r="6835">
          <cell r="O6835">
            <v>9781338265187</v>
          </cell>
          <cell r="P6835">
            <v>902628585</v>
          </cell>
        </row>
        <row r="6836">
          <cell r="O6836">
            <v>9780545123341</v>
          </cell>
          <cell r="P6836">
            <v>902628585</v>
          </cell>
        </row>
        <row r="6837">
          <cell r="O6837">
            <v>9781338237443</v>
          </cell>
          <cell r="P6837">
            <v>902628585</v>
          </cell>
        </row>
        <row r="6838">
          <cell r="O6838">
            <v>9781338254051</v>
          </cell>
          <cell r="P6838">
            <v>902628585</v>
          </cell>
        </row>
        <row r="6839">
          <cell r="O6839">
            <v>9781338254068</v>
          </cell>
          <cell r="P6839">
            <v>902628585</v>
          </cell>
        </row>
        <row r="6840">
          <cell r="O6840">
            <v>9781338254075</v>
          </cell>
          <cell r="P6840">
            <v>902628585</v>
          </cell>
        </row>
        <row r="6841">
          <cell r="O6841">
            <v>9781338254082</v>
          </cell>
          <cell r="P6841">
            <v>902628585</v>
          </cell>
        </row>
        <row r="6842">
          <cell r="O6842">
            <v>9781338254099</v>
          </cell>
          <cell r="P6842">
            <v>902628585</v>
          </cell>
        </row>
        <row r="6843">
          <cell r="O6843">
            <v>9781338254105</v>
          </cell>
          <cell r="P6843">
            <v>902628585</v>
          </cell>
        </row>
        <row r="6844">
          <cell r="O6844">
            <v>9781338254112</v>
          </cell>
          <cell r="P6844">
            <v>902628585</v>
          </cell>
        </row>
        <row r="6845">
          <cell r="O6845">
            <v>9781338254129</v>
          </cell>
          <cell r="P6845">
            <v>902628585</v>
          </cell>
        </row>
        <row r="6846">
          <cell r="O6846">
            <v>9781338254136</v>
          </cell>
          <cell r="P6846">
            <v>902628585</v>
          </cell>
        </row>
        <row r="6847">
          <cell r="O6847">
            <v>9781338254143</v>
          </cell>
          <cell r="P6847">
            <v>902628585</v>
          </cell>
        </row>
        <row r="6848">
          <cell r="O6848">
            <v>9781338254150</v>
          </cell>
          <cell r="P6848">
            <v>902628585</v>
          </cell>
        </row>
        <row r="6849">
          <cell r="O6849">
            <v>9781338254167</v>
          </cell>
          <cell r="P6849">
            <v>902628585</v>
          </cell>
        </row>
        <row r="6850">
          <cell r="O6850">
            <v>9781338236835</v>
          </cell>
          <cell r="P6850">
            <v>902628585</v>
          </cell>
        </row>
        <row r="6851">
          <cell r="O6851">
            <v>9781338265194</v>
          </cell>
          <cell r="P6851">
            <v>902628585</v>
          </cell>
        </row>
        <row r="6852">
          <cell r="O6852">
            <v>9781338265217</v>
          </cell>
          <cell r="P6852">
            <v>902628585</v>
          </cell>
        </row>
        <row r="6853">
          <cell r="O6853">
            <v>9781338265224</v>
          </cell>
          <cell r="P6853">
            <v>902628585</v>
          </cell>
        </row>
        <row r="6854">
          <cell r="O6854">
            <v>9781338265231</v>
          </cell>
          <cell r="P6854">
            <v>902628585</v>
          </cell>
        </row>
        <row r="6855">
          <cell r="O6855">
            <v>9781338273670</v>
          </cell>
          <cell r="P6855">
            <v>902628585</v>
          </cell>
        </row>
        <row r="6856">
          <cell r="O6856">
            <v>9781338265255</v>
          </cell>
          <cell r="P6856">
            <v>902628585</v>
          </cell>
        </row>
        <row r="6857">
          <cell r="O6857">
            <v>9781338265262</v>
          </cell>
          <cell r="P6857">
            <v>902628585</v>
          </cell>
        </row>
        <row r="6858">
          <cell r="O6858">
            <v>9781338265279</v>
          </cell>
          <cell r="P6858">
            <v>902628585</v>
          </cell>
        </row>
        <row r="6859">
          <cell r="O6859">
            <v>9781338238105</v>
          </cell>
          <cell r="P6859">
            <v>902628585</v>
          </cell>
        </row>
        <row r="6860">
          <cell r="O6860">
            <v>9781338254174</v>
          </cell>
          <cell r="P6860">
            <v>902628585</v>
          </cell>
        </row>
        <row r="6861">
          <cell r="O6861">
            <v>9781338254198</v>
          </cell>
          <cell r="P6861">
            <v>902628585</v>
          </cell>
        </row>
        <row r="6862">
          <cell r="O6862">
            <v>9781338254730</v>
          </cell>
          <cell r="P6862">
            <v>902628585</v>
          </cell>
        </row>
        <row r="6863">
          <cell r="O6863">
            <v>9781338254747</v>
          </cell>
          <cell r="P6863">
            <v>902628585</v>
          </cell>
        </row>
        <row r="6864">
          <cell r="O6864">
            <v>9781338254754</v>
          </cell>
          <cell r="P6864">
            <v>902628585</v>
          </cell>
        </row>
        <row r="6865">
          <cell r="O6865">
            <v>9781338254761</v>
          </cell>
          <cell r="P6865">
            <v>902628585</v>
          </cell>
        </row>
        <row r="6866">
          <cell r="O6866">
            <v>9781338254778</v>
          </cell>
          <cell r="P6866">
            <v>902628585</v>
          </cell>
        </row>
        <row r="6867">
          <cell r="O6867">
            <v>9781338254785</v>
          </cell>
          <cell r="P6867">
            <v>902628585</v>
          </cell>
        </row>
        <row r="6868">
          <cell r="O6868">
            <v>9781338254792</v>
          </cell>
          <cell r="P6868">
            <v>902628585</v>
          </cell>
        </row>
        <row r="6869">
          <cell r="O6869">
            <v>9781338254808</v>
          </cell>
          <cell r="P6869">
            <v>902628585</v>
          </cell>
        </row>
        <row r="6870">
          <cell r="O6870">
            <v>9781338256277</v>
          </cell>
          <cell r="P6870">
            <v>902628585</v>
          </cell>
        </row>
        <row r="6871">
          <cell r="O6871">
            <v>9781338265286</v>
          </cell>
          <cell r="P6871">
            <v>902628585</v>
          </cell>
        </row>
        <row r="6872">
          <cell r="O6872">
            <v>9781338265293</v>
          </cell>
          <cell r="P6872">
            <v>902628585</v>
          </cell>
        </row>
        <row r="6873">
          <cell r="O6873">
            <v>9781338265347</v>
          </cell>
          <cell r="P6873">
            <v>902628585</v>
          </cell>
        </row>
        <row r="6874">
          <cell r="O6874">
            <v>9781338265354</v>
          </cell>
          <cell r="P6874">
            <v>902628585</v>
          </cell>
        </row>
        <row r="6875">
          <cell r="O6875">
            <v>9781338265361</v>
          </cell>
          <cell r="P6875">
            <v>902628585</v>
          </cell>
        </row>
        <row r="6876">
          <cell r="O6876">
            <v>9781338265378</v>
          </cell>
          <cell r="P6876">
            <v>902628585</v>
          </cell>
        </row>
        <row r="6877">
          <cell r="O6877">
            <v>9781338265385</v>
          </cell>
          <cell r="P6877">
            <v>902628585</v>
          </cell>
        </row>
        <row r="6878">
          <cell r="O6878">
            <v>9781338265392</v>
          </cell>
          <cell r="P6878">
            <v>902628585</v>
          </cell>
        </row>
        <row r="6879">
          <cell r="O6879">
            <v>9781338265408</v>
          </cell>
          <cell r="P6879">
            <v>902628585</v>
          </cell>
        </row>
        <row r="6880">
          <cell r="O6880">
            <v>9781338254815</v>
          </cell>
          <cell r="P6880">
            <v>902628585</v>
          </cell>
        </row>
        <row r="6881">
          <cell r="O6881">
            <v>9781338254822</v>
          </cell>
          <cell r="P6881">
            <v>902628585</v>
          </cell>
        </row>
        <row r="6882">
          <cell r="O6882">
            <v>9781338254839</v>
          </cell>
          <cell r="P6882">
            <v>902628585</v>
          </cell>
        </row>
        <row r="6883">
          <cell r="O6883">
            <v>9781338254846</v>
          </cell>
          <cell r="P6883">
            <v>902628585</v>
          </cell>
        </row>
        <row r="6884">
          <cell r="O6884">
            <v>9781338254853</v>
          </cell>
          <cell r="P6884">
            <v>902628585</v>
          </cell>
        </row>
        <row r="6885">
          <cell r="O6885">
            <v>9781338254860</v>
          </cell>
          <cell r="P6885">
            <v>902628585</v>
          </cell>
        </row>
        <row r="6886">
          <cell r="O6886">
            <v>9781338254877</v>
          </cell>
          <cell r="P6886">
            <v>902628585</v>
          </cell>
        </row>
        <row r="6887">
          <cell r="O6887">
            <v>9781338254884</v>
          </cell>
          <cell r="P6887">
            <v>902628585</v>
          </cell>
        </row>
        <row r="6888">
          <cell r="O6888">
            <v>9781338254891</v>
          </cell>
          <cell r="P6888">
            <v>902628585</v>
          </cell>
        </row>
        <row r="6889">
          <cell r="O6889">
            <v>9781338254907</v>
          </cell>
          <cell r="P6889">
            <v>902628585</v>
          </cell>
        </row>
        <row r="6890">
          <cell r="O6890">
            <v>9781338254914</v>
          </cell>
          <cell r="P6890">
            <v>902628585</v>
          </cell>
        </row>
        <row r="6891">
          <cell r="O6891">
            <v>9781338254921</v>
          </cell>
          <cell r="P6891">
            <v>902628585</v>
          </cell>
        </row>
        <row r="6892">
          <cell r="O6892">
            <v>9781338265415</v>
          </cell>
          <cell r="P6892">
            <v>902628585</v>
          </cell>
        </row>
        <row r="6893">
          <cell r="O6893">
            <v>9781338265422</v>
          </cell>
          <cell r="P6893">
            <v>902628585</v>
          </cell>
        </row>
        <row r="6894">
          <cell r="O6894">
            <v>9781338265439</v>
          </cell>
          <cell r="P6894">
            <v>902628585</v>
          </cell>
        </row>
        <row r="6895">
          <cell r="O6895">
            <v>9781338265446</v>
          </cell>
          <cell r="P6895">
            <v>902628585</v>
          </cell>
        </row>
        <row r="6896">
          <cell r="O6896">
            <v>9781338265477</v>
          </cell>
          <cell r="P6896">
            <v>902628585</v>
          </cell>
        </row>
        <row r="6897">
          <cell r="O6897">
            <v>9781338265514</v>
          </cell>
          <cell r="P6897">
            <v>902628585</v>
          </cell>
        </row>
        <row r="6898">
          <cell r="O6898">
            <v>9781338265545</v>
          </cell>
          <cell r="P6898">
            <v>902628585</v>
          </cell>
        </row>
        <row r="6899">
          <cell r="O6899">
            <v>9781338265576</v>
          </cell>
          <cell r="P6899">
            <v>902628585</v>
          </cell>
        </row>
        <row r="6900">
          <cell r="O6900">
            <v>9781338265620</v>
          </cell>
          <cell r="P6900">
            <v>902628585</v>
          </cell>
        </row>
        <row r="6901">
          <cell r="O6901">
            <v>9781338254938</v>
          </cell>
          <cell r="P6901">
            <v>902628585</v>
          </cell>
        </row>
        <row r="6902">
          <cell r="O6902">
            <v>9781338254945</v>
          </cell>
          <cell r="P6902">
            <v>902628585</v>
          </cell>
        </row>
        <row r="6903">
          <cell r="O6903">
            <v>9781338254952</v>
          </cell>
          <cell r="P6903">
            <v>902628585</v>
          </cell>
        </row>
        <row r="6904">
          <cell r="O6904">
            <v>9781338254969</v>
          </cell>
          <cell r="P6904">
            <v>902628585</v>
          </cell>
        </row>
        <row r="6905">
          <cell r="O6905">
            <v>9781338254976</v>
          </cell>
          <cell r="P6905">
            <v>902628585</v>
          </cell>
        </row>
        <row r="6906">
          <cell r="O6906">
            <v>9781338254983</v>
          </cell>
          <cell r="P6906">
            <v>902628585</v>
          </cell>
        </row>
        <row r="6907">
          <cell r="O6907">
            <v>9781338254990</v>
          </cell>
          <cell r="P6907">
            <v>902628585</v>
          </cell>
        </row>
        <row r="6908">
          <cell r="O6908">
            <v>9781338255003</v>
          </cell>
          <cell r="P6908">
            <v>902628585</v>
          </cell>
        </row>
        <row r="6909">
          <cell r="O6909">
            <v>9781338255010</v>
          </cell>
          <cell r="P6909">
            <v>902628585</v>
          </cell>
        </row>
        <row r="6910">
          <cell r="O6910">
            <v>9781338255027</v>
          </cell>
          <cell r="P6910">
            <v>902628585</v>
          </cell>
        </row>
        <row r="6911">
          <cell r="O6911">
            <v>9781338255034</v>
          </cell>
          <cell r="P6911">
            <v>902628585</v>
          </cell>
        </row>
        <row r="6912">
          <cell r="O6912">
            <v>9781338255041</v>
          </cell>
          <cell r="P6912">
            <v>902628585</v>
          </cell>
        </row>
        <row r="6913">
          <cell r="O6913">
            <v>9781338254037</v>
          </cell>
          <cell r="P6913">
            <v>902628585</v>
          </cell>
        </row>
        <row r="6914">
          <cell r="O6914">
            <v>9781338254266</v>
          </cell>
          <cell r="P6914">
            <v>902628585</v>
          </cell>
        </row>
        <row r="6915">
          <cell r="O6915">
            <v>9780590441858</v>
          </cell>
          <cell r="P6915">
            <v>902628585</v>
          </cell>
        </row>
        <row r="6916">
          <cell r="O6916">
            <v>9780439640213</v>
          </cell>
          <cell r="P6916">
            <v>902628585</v>
          </cell>
        </row>
        <row r="6917">
          <cell r="O6917">
            <v>9781338236729</v>
          </cell>
          <cell r="P6917">
            <v>902628585</v>
          </cell>
        </row>
        <row r="6918">
          <cell r="O6918">
            <v>9781338236736</v>
          </cell>
          <cell r="P6918">
            <v>902628585</v>
          </cell>
        </row>
        <row r="6919">
          <cell r="O6919">
            <v>9781338236743</v>
          </cell>
          <cell r="P6919">
            <v>902628585</v>
          </cell>
        </row>
        <row r="6920">
          <cell r="O6920">
            <v>9781338236880</v>
          </cell>
          <cell r="P6920">
            <v>902628585</v>
          </cell>
        </row>
        <row r="6921">
          <cell r="O6921">
            <v>9781338236859</v>
          </cell>
          <cell r="P6921">
            <v>902628585</v>
          </cell>
        </row>
        <row r="6922">
          <cell r="O6922">
            <v>9781338236750</v>
          </cell>
          <cell r="P6922">
            <v>902628585</v>
          </cell>
        </row>
        <row r="6923">
          <cell r="O6923">
            <v>9781338262711</v>
          </cell>
          <cell r="P6923">
            <v>902628585</v>
          </cell>
        </row>
        <row r="6924">
          <cell r="O6924">
            <v>9781338236842</v>
          </cell>
          <cell r="P6924">
            <v>902628585</v>
          </cell>
        </row>
        <row r="6925">
          <cell r="O6925">
            <v>9781338236866</v>
          </cell>
          <cell r="P6925">
            <v>902628585</v>
          </cell>
        </row>
        <row r="6926">
          <cell r="O6926">
            <v>9781338236873</v>
          </cell>
          <cell r="P6926">
            <v>902628585</v>
          </cell>
        </row>
        <row r="6927">
          <cell r="O6927">
            <v>9781338238044</v>
          </cell>
          <cell r="P6927">
            <v>902628585</v>
          </cell>
        </row>
        <row r="6928">
          <cell r="O6928">
            <v>9781338238051</v>
          </cell>
          <cell r="P6928">
            <v>902628585</v>
          </cell>
        </row>
        <row r="6929">
          <cell r="O6929">
            <v>9781338238068</v>
          </cell>
          <cell r="P6929">
            <v>902628585</v>
          </cell>
        </row>
        <row r="6930">
          <cell r="O6930">
            <v>9781338238075</v>
          </cell>
          <cell r="P6930">
            <v>902628585</v>
          </cell>
        </row>
        <row r="6931">
          <cell r="O6931">
            <v>9781338238082</v>
          </cell>
          <cell r="P6931">
            <v>902628585</v>
          </cell>
        </row>
        <row r="6932">
          <cell r="O6932">
            <v>9781338238099</v>
          </cell>
          <cell r="P6932">
            <v>902628585</v>
          </cell>
        </row>
        <row r="6933">
          <cell r="O6933">
            <v>9781338238112</v>
          </cell>
          <cell r="P6933">
            <v>902628585</v>
          </cell>
        </row>
        <row r="6934">
          <cell r="O6934">
            <v>9781338238129</v>
          </cell>
          <cell r="P6934">
            <v>902628585</v>
          </cell>
        </row>
        <row r="6935">
          <cell r="O6935">
            <v>9781338238136</v>
          </cell>
          <cell r="P6935">
            <v>902628585</v>
          </cell>
        </row>
        <row r="6936">
          <cell r="O6936">
            <v>9781338254044</v>
          </cell>
          <cell r="P6936">
            <v>902628585</v>
          </cell>
        </row>
        <row r="6937">
          <cell r="O6937">
            <v>9781338236897</v>
          </cell>
          <cell r="P6937">
            <v>902628585</v>
          </cell>
        </row>
        <row r="6938">
          <cell r="O6938">
            <v>9781338262728</v>
          </cell>
          <cell r="P6938">
            <v>902628585</v>
          </cell>
        </row>
        <row r="6939">
          <cell r="O6939">
            <v>9781338253832</v>
          </cell>
          <cell r="P6939">
            <v>902628585</v>
          </cell>
        </row>
        <row r="6940">
          <cell r="O6940">
            <v>9781338253658</v>
          </cell>
          <cell r="P6940">
            <v>902628585</v>
          </cell>
        </row>
        <row r="6941">
          <cell r="O6941">
            <v>9781338253665</v>
          </cell>
          <cell r="P6941">
            <v>902628585</v>
          </cell>
        </row>
        <row r="6942">
          <cell r="O6942">
            <v>9781338253672</v>
          </cell>
          <cell r="P6942">
            <v>902628585</v>
          </cell>
        </row>
        <row r="6943">
          <cell r="O6943">
            <v>9781338253689</v>
          </cell>
          <cell r="P6943">
            <v>902628585</v>
          </cell>
        </row>
        <row r="6944">
          <cell r="O6944">
            <v>9781338253702</v>
          </cell>
          <cell r="P6944">
            <v>902628585</v>
          </cell>
        </row>
        <row r="6945">
          <cell r="O6945">
            <v>9781338253719</v>
          </cell>
          <cell r="P6945">
            <v>902628585</v>
          </cell>
        </row>
        <row r="6946">
          <cell r="O6946">
            <v>9781338256468</v>
          </cell>
          <cell r="P6946">
            <v>902628585</v>
          </cell>
        </row>
        <row r="6947">
          <cell r="O6947">
            <v>9781338238143</v>
          </cell>
          <cell r="P6947">
            <v>902628585</v>
          </cell>
        </row>
        <row r="6948">
          <cell r="O6948">
            <v>9781338238150</v>
          </cell>
          <cell r="P6948">
            <v>902628585</v>
          </cell>
        </row>
        <row r="6949">
          <cell r="O6949">
            <v>9781338238167</v>
          </cell>
          <cell r="P6949">
            <v>902628585</v>
          </cell>
        </row>
        <row r="6950">
          <cell r="O6950">
            <v>9781338238174</v>
          </cell>
          <cell r="P6950">
            <v>902628585</v>
          </cell>
        </row>
        <row r="6951">
          <cell r="O6951">
            <v>9781338238181</v>
          </cell>
          <cell r="P6951">
            <v>902628585</v>
          </cell>
        </row>
        <row r="6952">
          <cell r="O6952">
            <v>9781338238198</v>
          </cell>
          <cell r="P6952">
            <v>902628585</v>
          </cell>
        </row>
        <row r="6953">
          <cell r="O6953">
            <v>9781338238204</v>
          </cell>
          <cell r="P6953">
            <v>902628585</v>
          </cell>
        </row>
        <row r="6954">
          <cell r="O6954">
            <v>9781338238228</v>
          </cell>
          <cell r="P6954">
            <v>902628585</v>
          </cell>
        </row>
        <row r="6955">
          <cell r="O6955">
            <v>9781338238235</v>
          </cell>
          <cell r="P6955">
            <v>902628585</v>
          </cell>
        </row>
        <row r="6956">
          <cell r="O6956">
            <v>9781338238327</v>
          </cell>
          <cell r="P6956">
            <v>902628585</v>
          </cell>
        </row>
        <row r="6957">
          <cell r="O6957">
            <v>9781338236910</v>
          </cell>
          <cell r="P6957">
            <v>902628585</v>
          </cell>
        </row>
        <row r="6958">
          <cell r="O6958">
            <v>9781338237009</v>
          </cell>
          <cell r="P6958">
            <v>902628585</v>
          </cell>
        </row>
        <row r="6959">
          <cell r="O6959">
            <v>9781338237016</v>
          </cell>
          <cell r="P6959">
            <v>902628585</v>
          </cell>
        </row>
        <row r="6960">
          <cell r="O6960">
            <v>9781338237023</v>
          </cell>
          <cell r="P6960">
            <v>902628585</v>
          </cell>
        </row>
        <row r="6961">
          <cell r="O6961">
            <v>9781338236927</v>
          </cell>
          <cell r="P6961">
            <v>902628585</v>
          </cell>
        </row>
        <row r="6962">
          <cell r="O6962">
            <v>9781338236934</v>
          </cell>
          <cell r="P6962">
            <v>902628585</v>
          </cell>
        </row>
        <row r="6963">
          <cell r="O6963">
            <v>9781338236941</v>
          </cell>
          <cell r="P6963">
            <v>902628585</v>
          </cell>
        </row>
        <row r="6964">
          <cell r="O6964">
            <v>9781338236996</v>
          </cell>
          <cell r="P6964">
            <v>902628585</v>
          </cell>
        </row>
        <row r="6965">
          <cell r="O6965">
            <v>9781338236958</v>
          </cell>
          <cell r="P6965">
            <v>902628585</v>
          </cell>
        </row>
        <row r="6966">
          <cell r="O6966">
            <v>9781338236965</v>
          </cell>
          <cell r="P6966">
            <v>902628585</v>
          </cell>
        </row>
        <row r="6967">
          <cell r="O6967">
            <v>9781338236972</v>
          </cell>
          <cell r="P6967">
            <v>902628585</v>
          </cell>
        </row>
        <row r="6968">
          <cell r="O6968">
            <v>9781338236989</v>
          </cell>
          <cell r="P6968">
            <v>902628585</v>
          </cell>
        </row>
        <row r="6969">
          <cell r="O6969">
            <v>9781338265095</v>
          </cell>
          <cell r="P6969">
            <v>902628593</v>
          </cell>
        </row>
        <row r="6970">
          <cell r="O6970">
            <v>9781338265101</v>
          </cell>
          <cell r="P6970">
            <v>902628593</v>
          </cell>
        </row>
        <row r="6971">
          <cell r="O6971">
            <v>9781338265118</v>
          </cell>
          <cell r="P6971">
            <v>902628593</v>
          </cell>
        </row>
        <row r="6972">
          <cell r="O6972">
            <v>9781338265125</v>
          </cell>
          <cell r="P6972">
            <v>902628593</v>
          </cell>
        </row>
        <row r="6973">
          <cell r="O6973">
            <v>9781338265132</v>
          </cell>
          <cell r="P6973">
            <v>902628593</v>
          </cell>
        </row>
        <row r="6974">
          <cell r="O6974">
            <v>9781338265156</v>
          </cell>
          <cell r="P6974">
            <v>902628593</v>
          </cell>
        </row>
        <row r="6975">
          <cell r="O6975">
            <v>9781338265163</v>
          </cell>
          <cell r="P6975">
            <v>902628593</v>
          </cell>
        </row>
        <row r="6976">
          <cell r="O6976">
            <v>9781338265170</v>
          </cell>
          <cell r="P6976">
            <v>902628593</v>
          </cell>
        </row>
        <row r="6977">
          <cell r="O6977">
            <v>9781338265187</v>
          </cell>
          <cell r="P6977">
            <v>902628593</v>
          </cell>
        </row>
        <row r="6978">
          <cell r="O6978">
            <v>9781338254051</v>
          </cell>
          <cell r="P6978">
            <v>902628593</v>
          </cell>
        </row>
        <row r="6979">
          <cell r="O6979">
            <v>9781338254068</v>
          </cell>
          <cell r="P6979">
            <v>902628593</v>
          </cell>
        </row>
        <row r="6980">
          <cell r="O6980">
            <v>9781338254075</v>
          </cell>
          <cell r="P6980">
            <v>902628593</v>
          </cell>
        </row>
        <row r="6981">
          <cell r="O6981">
            <v>9781338254082</v>
          </cell>
          <cell r="P6981">
            <v>902628593</v>
          </cell>
        </row>
        <row r="6982">
          <cell r="O6982">
            <v>9781338254099</v>
          </cell>
          <cell r="P6982">
            <v>902628593</v>
          </cell>
        </row>
        <row r="6983">
          <cell r="O6983">
            <v>9781338254105</v>
          </cell>
          <cell r="P6983">
            <v>902628593</v>
          </cell>
        </row>
        <row r="6984">
          <cell r="O6984">
            <v>9781338254112</v>
          </cell>
          <cell r="P6984">
            <v>902628593</v>
          </cell>
        </row>
        <row r="6985">
          <cell r="O6985">
            <v>9781338254129</v>
          </cell>
          <cell r="P6985">
            <v>902628593</v>
          </cell>
        </row>
        <row r="6986">
          <cell r="O6986">
            <v>9781338254136</v>
          </cell>
          <cell r="P6986">
            <v>902628593</v>
          </cell>
        </row>
        <row r="6987">
          <cell r="O6987">
            <v>9781338254143</v>
          </cell>
          <cell r="P6987">
            <v>902628593</v>
          </cell>
        </row>
        <row r="6988">
          <cell r="O6988">
            <v>9781338254150</v>
          </cell>
          <cell r="P6988">
            <v>902628593</v>
          </cell>
        </row>
        <row r="6989">
          <cell r="O6989">
            <v>9781338254167</v>
          </cell>
          <cell r="P6989">
            <v>902628593</v>
          </cell>
        </row>
        <row r="6990">
          <cell r="O6990">
            <v>9781338236835</v>
          </cell>
          <cell r="P6990">
            <v>902628593</v>
          </cell>
        </row>
        <row r="6991">
          <cell r="O6991">
            <v>9781338265194</v>
          </cell>
          <cell r="P6991">
            <v>902628593</v>
          </cell>
        </row>
        <row r="6992">
          <cell r="O6992">
            <v>9781338265217</v>
          </cell>
          <cell r="P6992">
            <v>902628593</v>
          </cell>
        </row>
        <row r="6993">
          <cell r="O6993">
            <v>9781338265224</v>
          </cell>
          <cell r="P6993">
            <v>902628593</v>
          </cell>
        </row>
        <row r="6994">
          <cell r="O6994">
            <v>9781338265231</v>
          </cell>
          <cell r="P6994">
            <v>902628593</v>
          </cell>
        </row>
        <row r="6995">
          <cell r="O6995">
            <v>9781338273670</v>
          </cell>
          <cell r="P6995">
            <v>902628593</v>
          </cell>
        </row>
        <row r="6996">
          <cell r="O6996">
            <v>9781338265255</v>
          </cell>
          <cell r="P6996">
            <v>902628593</v>
          </cell>
        </row>
        <row r="6997">
          <cell r="O6997">
            <v>9781338265262</v>
          </cell>
          <cell r="P6997">
            <v>902628593</v>
          </cell>
        </row>
        <row r="6998">
          <cell r="O6998">
            <v>9781338265279</v>
          </cell>
          <cell r="P6998">
            <v>902628593</v>
          </cell>
        </row>
        <row r="6999">
          <cell r="O6999">
            <v>9781338238105</v>
          </cell>
          <cell r="P6999">
            <v>902628593</v>
          </cell>
        </row>
        <row r="7000">
          <cell r="O7000">
            <v>9781338254174</v>
          </cell>
          <cell r="P7000">
            <v>902628593</v>
          </cell>
        </row>
        <row r="7001">
          <cell r="O7001">
            <v>9781338254198</v>
          </cell>
          <cell r="P7001">
            <v>902628593</v>
          </cell>
        </row>
        <row r="7002">
          <cell r="O7002">
            <v>9781338254730</v>
          </cell>
          <cell r="P7002">
            <v>902628593</v>
          </cell>
        </row>
        <row r="7003">
          <cell r="O7003">
            <v>9781338254747</v>
          </cell>
          <cell r="P7003">
            <v>902628593</v>
          </cell>
        </row>
        <row r="7004">
          <cell r="O7004">
            <v>9781338254754</v>
          </cell>
          <cell r="P7004">
            <v>902628593</v>
          </cell>
        </row>
        <row r="7005">
          <cell r="O7005">
            <v>9781338254761</v>
          </cell>
          <cell r="P7005">
            <v>902628593</v>
          </cell>
        </row>
        <row r="7006">
          <cell r="O7006">
            <v>9781338254778</v>
          </cell>
          <cell r="P7006">
            <v>902628593</v>
          </cell>
        </row>
        <row r="7007">
          <cell r="O7007">
            <v>9781338254785</v>
          </cell>
          <cell r="P7007">
            <v>902628593</v>
          </cell>
        </row>
        <row r="7008">
          <cell r="O7008">
            <v>9781338254792</v>
          </cell>
          <cell r="P7008">
            <v>902628593</v>
          </cell>
        </row>
        <row r="7009">
          <cell r="O7009">
            <v>9781338254808</v>
          </cell>
          <cell r="P7009">
            <v>902628593</v>
          </cell>
        </row>
        <row r="7010">
          <cell r="O7010">
            <v>9781338256277</v>
          </cell>
          <cell r="P7010">
            <v>902628593</v>
          </cell>
        </row>
        <row r="7011">
          <cell r="O7011">
            <v>9781338265286</v>
          </cell>
          <cell r="P7011">
            <v>902628593</v>
          </cell>
        </row>
        <row r="7012">
          <cell r="O7012">
            <v>9781338265293</v>
          </cell>
          <cell r="P7012">
            <v>902628593</v>
          </cell>
        </row>
        <row r="7013">
          <cell r="O7013">
            <v>9781338265347</v>
          </cell>
          <cell r="P7013">
            <v>902628593</v>
          </cell>
        </row>
        <row r="7014">
          <cell r="O7014">
            <v>9781338265354</v>
          </cell>
          <cell r="P7014">
            <v>902628593</v>
          </cell>
        </row>
        <row r="7015">
          <cell r="O7015">
            <v>9781338265361</v>
          </cell>
          <cell r="P7015">
            <v>902628593</v>
          </cell>
        </row>
        <row r="7016">
          <cell r="O7016">
            <v>9781338265378</v>
          </cell>
          <cell r="P7016">
            <v>902628593</v>
          </cell>
        </row>
        <row r="7017">
          <cell r="O7017">
            <v>9781338265385</v>
          </cell>
          <cell r="P7017">
            <v>902628593</v>
          </cell>
        </row>
        <row r="7018">
          <cell r="O7018">
            <v>9781338265392</v>
          </cell>
          <cell r="P7018">
            <v>902628593</v>
          </cell>
        </row>
        <row r="7019">
          <cell r="O7019">
            <v>9781338265408</v>
          </cell>
          <cell r="P7019">
            <v>902628593</v>
          </cell>
        </row>
        <row r="7020">
          <cell r="O7020">
            <v>9781338254815</v>
          </cell>
          <cell r="P7020">
            <v>902628593</v>
          </cell>
        </row>
        <row r="7021">
          <cell r="O7021">
            <v>9781338254822</v>
          </cell>
          <cell r="P7021">
            <v>902628593</v>
          </cell>
        </row>
        <row r="7022">
          <cell r="O7022">
            <v>9781338254839</v>
          </cell>
          <cell r="P7022">
            <v>902628593</v>
          </cell>
        </row>
        <row r="7023">
          <cell r="O7023">
            <v>9781338254846</v>
          </cell>
          <cell r="P7023">
            <v>902628593</v>
          </cell>
        </row>
        <row r="7024">
          <cell r="O7024">
            <v>9781338254853</v>
          </cell>
          <cell r="P7024">
            <v>902628593</v>
          </cell>
        </row>
        <row r="7025">
          <cell r="O7025">
            <v>9781338254860</v>
          </cell>
          <cell r="P7025">
            <v>902628593</v>
          </cell>
        </row>
        <row r="7026">
          <cell r="O7026">
            <v>9781338254877</v>
          </cell>
          <cell r="P7026">
            <v>902628593</v>
          </cell>
        </row>
        <row r="7027">
          <cell r="O7027">
            <v>9781338254884</v>
          </cell>
          <cell r="P7027">
            <v>902628593</v>
          </cell>
        </row>
        <row r="7028">
          <cell r="O7028">
            <v>9781338254891</v>
          </cell>
          <cell r="P7028">
            <v>902628593</v>
          </cell>
        </row>
        <row r="7029">
          <cell r="O7029">
            <v>9781338254907</v>
          </cell>
          <cell r="P7029">
            <v>902628593</v>
          </cell>
        </row>
        <row r="7030">
          <cell r="O7030">
            <v>9781338254914</v>
          </cell>
          <cell r="P7030">
            <v>902628593</v>
          </cell>
        </row>
        <row r="7031">
          <cell r="O7031">
            <v>9781338254921</v>
          </cell>
          <cell r="P7031">
            <v>902628593</v>
          </cell>
        </row>
        <row r="7032">
          <cell r="O7032">
            <v>9781338265415</v>
          </cell>
          <cell r="P7032">
            <v>902628593</v>
          </cell>
        </row>
        <row r="7033">
          <cell r="O7033">
            <v>9781338265422</v>
          </cell>
          <cell r="P7033">
            <v>902628593</v>
          </cell>
        </row>
        <row r="7034">
          <cell r="O7034">
            <v>9781338265439</v>
          </cell>
          <cell r="P7034">
            <v>902628593</v>
          </cell>
        </row>
        <row r="7035">
          <cell r="O7035">
            <v>9781338265446</v>
          </cell>
          <cell r="P7035">
            <v>902628593</v>
          </cell>
        </row>
        <row r="7036">
          <cell r="O7036">
            <v>9781338265477</v>
          </cell>
          <cell r="P7036">
            <v>902628593</v>
          </cell>
        </row>
        <row r="7037">
          <cell r="O7037">
            <v>9781338265514</v>
          </cell>
          <cell r="P7037">
            <v>902628593</v>
          </cell>
        </row>
        <row r="7038">
          <cell r="O7038">
            <v>9781338265545</v>
          </cell>
          <cell r="P7038">
            <v>902628593</v>
          </cell>
        </row>
        <row r="7039">
          <cell r="O7039">
            <v>9781338265576</v>
          </cell>
          <cell r="P7039">
            <v>902628593</v>
          </cell>
        </row>
        <row r="7040">
          <cell r="O7040">
            <v>9781338265620</v>
          </cell>
          <cell r="P7040">
            <v>902628593</v>
          </cell>
        </row>
        <row r="7041">
          <cell r="O7041">
            <v>9781338254938</v>
          </cell>
          <cell r="P7041">
            <v>902628593</v>
          </cell>
        </row>
        <row r="7042">
          <cell r="O7042">
            <v>9781338254945</v>
          </cell>
          <cell r="P7042">
            <v>902628593</v>
          </cell>
        </row>
        <row r="7043">
          <cell r="O7043">
            <v>9781338254952</v>
          </cell>
          <cell r="P7043">
            <v>902628593</v>
          </cell>
        </row>
        <row r="7044">
          <cell r="O7044">
            <v>9781338254969</v>
          </cell>
          <cell r="P7044">
            <v>902628593</v>
          </cell>
        </row>
        <row r="7045">
          <cell r="O7045">
            <v>9781338254976</v>
          </cell>
          <cell r="P7045">
            <v>902628593</v>
          </cell>
        </row>
        <row r="7046">
          <cell r="O7046">
            <v>9781338254983</v>
          </cell>
          <cell r="P7046">
            <v>902628593</v>
          </cell>
        </row>
        <row r="7047">
          <cell r="O7047">
            <v>9781338254990</v>
          </cell>
          <cell r="P7047">
            <v>902628593</v>
          </cell>
        </row>
        <row r="7048">
          <cell r="O7048">
            <v>9781338255003</v>
          </cell>
          <cell r="P7048">
            <v>902628593</v>
          </cell>
        </row>
        <row r="7049">
          <cell r="O7049">
            <v>9781338255010</v>
          </cell>
          <cell r="P7049">
            <v>902628593</v>
          </cell>
        </row>
        <row r="7050">
          <cell r="O7050">
            <v>9781338255027</v>
          </cell>
          <cell r="P7050">
            <v>902628593</v>
          </cell>
        </row>
        <row r="7051">
          <cell r="O7051">
            <v>9781338255034</v>
          </cell>
          <cell r="P7051">
            <v>902628593</v>
          </cell>
        </row>
        <row r="7052">
          <cell r="O7052">
            <v>9781338255041</v>
          </cell>
          <cell r="P7052">
            <v>902628593</v>
          </cell>
        </row>
        <row r="7053">
          <cell r="O7053">
            <v>9781338236729</v>
          </cell>
          <cell r="P7053">
            <v>902628593</v>
          </cell>
        </row>
        <row r="7054">
          <cell r="O7054">
            <v>9781338236736</v>
          </cell>
          <cell r="P7054">
            <v>902628593</v>
          </cell>
        </row>
        <row r="7055">
          <cell r="O7055">
            <v>9781338236743</v>
          </cell>
          <cell r="P7055">
            <v>902628593</v>
          </cell>
        </row>
        <row r="7056">
          <cell r="O7056">
            <v>9781338236880</v>
          </cell>
          <cell r="P7056">
            <v>902628593</v>
          </cell>
        </row>
        <row r="7057">
          <cell r="O7057">
            <v>9781338236859</v>
          </cell>
          <cell r="P7057">
            <v>902628593</v>
          </cell>
        </row>
        <row r="7058">
          <cell r="O7058">
            <v>9781338236750</v>
          </cell>
          <cell r="P7058">
            <v>902628593</v>
          </cell>
        </row>
        <row r="7059">
          <cell r="O7059">
            <v>9781338262711</v>
          </cell>
          <cell r="P7059">
            <v>902628593</v>
          </cell>
        </row>
        <row r="7060">
          <cell r="O7060">
            <v>9781338236842</v>
          </cell>
          <cell r="P7060">
            <v>902628593</v>
          </cell>
        </row>
        <row r="7061">
          <cell r="O7061">
            <v>9781338236866</v>
          </cell>
          <cell r="P7061">
            <v>902628593</v>
          </cell>
        </row>
        <row r="7062">
          <cell r="O7062">
            <v>9781338236873</v>
          </cell>
          <cell r="P7062">
            <v>902628593</v>
          </cell>
        </row>
        <row r="7063">
          <cell r="O7063">
            <v>9781338238044</v>
          </cell>
          <cell r="P7063">
            <v>902628593</v>
          </cell>
        </row>
        <row r="7064">
          <cell r="O7064">
            <v>9781338238051</v>
          </cell>
          <cell r="P7064">
            <v>902628593</v>
          </cell>
        </row>
        <row r="7065">
          <cell r="O7065">
            <v>9781338238068</v>
          </cell>
          <cell r="P7065">
            <v>902628593</v>
          </cell>
        </row>
        <row r="7066">
          <cell r="O7066">
            <v>9781338238075</v>
          </cell>
          <cell r="P7066">
            <v>902628593</v>
          </cell>
        </row>
        <row r="7067">
          <cell r="O7067">
            <v>9781338238082</v>
          </cell>
          <cell r="P7067">
            <v>902628593</v>
          </cell>
        </row>
        <row r="7068">
          <cell r="O7068">
            <v>9781338238099</v>
          </cell>
          <cell r="P7068">
            <v>902628593</v>
          </cell>
        </row>
        <row r="7069">
          <cell r="O7069">
            <v>9781338238112</v>
          </cell>
          <cell r="P7069">
            <v>902628593</v>
          </cell>
        </row>
        <row r="7070">
          <cell r="O7070">
            <v>9781338238129</v>
          </cell>
          <cell r="P7070">
            <v>902628593</v>
          </cell>
        </row>
        <row r="7071">
          <cell r="O7071">
            <v>9781338238136</v>
          </cell>
          <cell r="P7071">
            <v>902628593</v>
          </cell>
        </row>
        <row r="7072">
          <cell r="O7072">
            <v>9781338254044</v>
          </cell>
          <cell r="P7072">
            <v>902628593</v>
          </cell>
        </row>
        <row r="7073">
          <cell r="O7073">
            <v>9781338236897</v>
          </cell>
          <cell r="P7073">
            <v>902628593</v>
          </cell>
        </row>
        <row r="7074">
          <cell r="O7074">
            <v>9781338262728</v>
          </cell>
          <cell r="P7074">
            <v>902628593</v>
          </cell>
        </row>
        <row r="7075">
          <cell r="O7075">
            <v>9781338253832</v>
          </cell>
          <cell r="P7075">
            <v>902628593</v>
          </cell>
        </row>
        <row r="7076">
          <cell r="O7076">
            <v>9781338253658</v>
          </cell>
          <cell r="P7076">
            <v>902628593</v>
          </cell>
        </row>
        <row r="7077">
          <cell r="O7077">
            <v>9781338253665</v>
          </cell>
          <cell r="P7077">
            <v>902628593</v>
          </cell>
        </row>
        <row r="7078">
          <cell r="O7078">
            <v>9781338253672</v>
          </cell>
          <cell r="P7078">
            <v>902628593</v>
          </cell>
        </row>
        <row r="7079">
          <cell r="O7079">
            <v>9781338253689</v>
          </cell>
          <cell r="P7079">
            <v>902628593</v>
          </cell>
        </row>
        <row r="7080">
          <cell r="O7080">
            <v>9781338253702</v>
          </cell>
          <cell r="P7080">
            <v>902628593</v>
          </cell>
        </row>
        <row r="7081">
          <cell r="O7081">
            <v>9781338253719</v>
          </cell>
          <cell r="P7081">
            <v>902628593</v>
          </cell>
        </row>
        <row r="7082">
          <cell r="O7082">
            <v>9781338256468</v>
          </cell>
          <cell r="P7082">
            <v>902628593</v>
          </cell>
        </row>
        <row r="7083">
          <cell r="O7083">
            <v>9781338238143</v>
          </cell>
          <cell r="P7083">
            <v>902628593</v>
          </cell>
        </row>
        <row r="7084">
          <cell r="O7084">
            <v>9781338238150</v>
          </cell>
          <cell r="P7084">
            <v>902628593</v>
          </cell>
        </row>
        <row r="7085">
          <cell r="O7085">
            <v>9781338238167</v>
          </cell>
          <cell r="P7085">
            <v>902628593</v>
          </cell>
        </row>
        <row r="7086">
          <cell r="O7086">
            <v>9781338238174</v>
          </cell>
          <cell r="P7086">
            <v>902628593</v>
          </cell>
        </row>
        <row r="7087">
          <cell r="O7087">
            <v>9781338238181</v>
          </cell>
          <cell r="P7087">
            <v>902628593</v>
          </cell>
        </row>
        <row r="7088">
          <cell r="O7088">
            <v>9781338238198</v>
          </cell>
          <cell r="P7088">
            <v>902628593</v>
          </cell>
        </row>
        <row r="7089">
          <cell r="O7089">
            <v>9781338238204</v>
          </cell>
          <cell r="P7089">
            <v>902628593</v>
          </cell>
        </row>
        <row r="7090">
          <cell r="O7090">
            <v>9781338238228</v>
          </cell>
          <cell r="P7090">
            <v>902628593</v>
          </cell>
        </row>
        <row r="7091">
          <cell r="O7091">
            <v>9781338238235</v>
          </cell>
          <cell r="P7091">
            <v>902628593</v>
          </cell>
        </row>
        <row r="7092">
          <cell r="O7092">
            <v>9781338238327</v>
          </cell>
          <cell r="P7092">
            <v>902628593</v>
          </cell>
        </row>
        <row r="7093">
          <cell r="O7093">
            <v>9781338253849</v>
          </cell>
          <cell r="P7093">
            <v>902628593</v>
          </cell>
        </row>
        <row r="7094">
          <cell r="O7094">
            <v>9781338236903</v>
          </cell>
          <cell r="P7094">
            <v>902628593</v>
          </cell>
        </row>
        <row r="7095">
          <cell r="O7095">
            <v>9781338253863</v>
          </cell>
          <cell r="P7095">
            <v>902628593</v>
          </cell>
        </row>
        <row r="7096">
          <cell r="O7096">
            <v>9781338253924</v>
          </cell>
          <cell r="P7096">
            <v>902628593</v>
          </cell>
        </row>
        <row r="7097">
          <cell r="O7097">
            <v>9781338262759</v>
          </cell>
          <cell r="P7097">
            <v>902628593</v>
          </cell>
        </row>
        <row r="7098">
          <cell r="O7098">
            <v>9781338262810</v>
          </cell>
          <cell r="P7098">
            <v>902628593</v>
          </cell>
        </row>
        <row r="7099">
          <cell r="O7099">
            <v>9781338253696</v>
          </cell>
          <cell r="P7099">
            <v>902628593</v>
          </cell>
        </row>
        <row r="7100">
          <cell r="O7100">
            <v>9781338256420</v>
          </cell>
          <cell r="P7100">
            <v>902628593</v>
          </cell>
        </row>
        <row r="7101">
          <cell r="O7101">
            <v>9781338256451</v>
          </cell>
          <cell r="P7101">
            <v>902628593</v>
          </cell>
        </row>
        <row r="7102">
          <cell r="O7102">
            <v>9781338256505</v>
          </cell>
          <cell r="P7102">
            <v>902628593</v>
          </cell>
        </row>
        <row r="7103">
          <cell r="O7103">
            <v>9781338238211</v>
          </cell>
          <cell r="P7103">
            <v>902628593</v>
          </cell>
        </row>
        <row r="7104">
          <cell r="O7104">
            <v>9781338238242</v>
          </cell>
          <cell r="P7104">
            <v>902628593</v>
          </cell>
        </row>
        <row r="7105">
          <cell r="O7105">
            <v>9781338238259</v>
          </cell>
          <cell r="P7105">
            <v>902628593</v>
          </cell>
        </row>
        <row r="7106">
          <cell r="O7106">
            <v>9781338238273</v>
          </cell>
          <cell r="P7106">
            <v>902628593</v>
          </cell>
        </row>
        <row r="7107">
          <cell r="O7107">
            <v>9781338238303</v>
          </cell>
          <cell r="P7107">
            <v>902628593</v>
          </cell>
        </row>
        <row r="7108">
          <cell r="O7108">
            <v>9781338238310</v>
          </cell>
          <cell r="P7108">
            <v>902628593</v>
          </cell>
        </row>
        <row r="7109">
          <cell r="O7109">
            <v>9781338238358</v>
          </cell>
          <cell r="P7109">
            <v>902628593</v>
          </cell>
        </row>
        <row r="7110">
          <cell r="O7110">
            <v>9781338238402</v>
          </cell>
          <cell r="P7110">
            <v>902628593</v>
          </cell>
        </row>
        <row r="7111">
          <cell r="O7111">
            <v>9781338238433</v>
          </cell>
          <cell r="P7111">
            <v>902628593</v>
          </cell>
        </row>
        <row r="7112">
          <cell r="O7112">
            <v>9781338238921</v>
          </cell>
          <cell r="P7112">
            <v>902628593</v>
          </cell>
        </row>
        <row r="7113">
          <cell r="O7113">
            <v>9781338253917</v>
          </cell>
          <cell r="P7113">
            <v>902628593</v>
          </cell>
        </row>
        <row r="7114">
          <cell r="O7114">
            <v>9781338253856</v>
          </cell>
          <cell r="P7114">
            <v>902628593</v>
          </cell>
        </row>
        <row r="7115">
          <cell r="O7115">
            <v>9781338262766</v>
          </cell>
          <cell r="P7115">
            <v>902628593</v>
          </cell>
        </row>
        <row r="7116">
          <cell r="O7116">
            <v>9781338262773</v>
          </cell>
          <cell r="P7116">
            <v>902628593</v>
          </cell>
        </row>
        <row r="7117">
          <cell r="O7117">
            <v>9781338262735</v>
          </cell>
          <cell r="P7117">
            <v>902628593</v>
          </cell>
        </row>
        <row r="7118">
          <cell r="O7118">
            <v>9781338253894</v>
          </cell>
          <cell r="P7118">
            <v>902628593</v>
          </cell>
        </row>
        <row r="7119">
          <cell r="O7119">
            <v>9781338260915</v>
          </cell>
          <cell r="P7119">
            <v>902628593</v>
          </cell>
        </row>
        <row r="7120">
          <cell r="O7120">
            <v>9781338253931</v>
          </cell>
          <cell r="P7120">
            <v>902628593</v>
          </cell>
        </row>
        <row r="7121">
          <cell r="O7121">
            <v>9781338253948</v>
          </cell>
          <cell r="P7121">
            <v>902628593</v>
          </cell>
        </row>
        <row r="7122">
          <cell r="O7122">
            <v>9781338262780</v>
          </cell>
          <cell r="P7122">
            <v>902628593</v>
          </cell>
        </row>
        <row r="7123">
          <cell r="O7123">
            <v>9781338238266</v>
          </cell>
          <cell r="P7123">
            <v>902628593</v>
          </cell>
        </row>
        <row r="7124">
          <cell r="O7124">
            <v>9781338238280</v>
          </cell>
          <cell r="P7124">
            <v>902628593</v>
          </cell>
        </row>
        <row r="7125">
          <cell r="O7125">
            <v>9781338238297</v>
          </cell>
          <cell r="P7125">
            <v>902628593</v>
          </cell>
        </row>
        <row r="7126">
          <cell r="O7126">
            <v>9781338238341</v>
          </cell>
          <cell r="P7126">
            <v>902628593</v>
          </cell>
        </row>
        <row r="7127">
          <cell r="O7127">
            <v>9781338238365</v>
          </cell>
          <cell r="P7127">
            <v>902628593</v>
          </cell>
        </row>
        <row r="7128">
          <cell r="O7128">
            <v>9781338238372</v>
          </cell>
          <cell r="P7128">
            <v>902628593</v>
          </cell>
        </row>
        <row r="7129">
          <cell r="O7129">
            <v>9781338238389</v>
          </cell>
          <cell r="P7129">
            <v>902628593</v>
          </cell>
        </row>
        <row r="7130">
          <cell r="O7130">
            <v>9781338238396</v>
          </cell>
          <cell r="P7130">
            <v>902628593</v>
          </cell>
        </row>
        <row r="7131">
          <cell r="O7131">
            <v>9781338238419</v>
          </cell>
          <cell r="P7131">
            <v>902628593</v>
          </cell>
        </row>
        <row r="7132">
          <cell r="O7132">
            <v>9781338239089</v>
          </cell>
          <cell r="P7132">
            <v>902628593</v>
          </cell>
        </row>
        <row r="7133">
          <cell r="O7133">
            <v>9781338263206</v>
          </cell>
          <cell r="P7133">
            <v>902628593</v>
          </cell>
        </row>
        <row r="7134">
          <cell r="O7134">
            <v>9781338262827</v>
          </cell>
          <cell r="P7134">
            <v>902628593</v>
          </cell>
        </row>
        <row r="7135">
          <cell r="O7135">
            <v>9781338260892</v>
          </cell>
          <cell r="P7135">
            <v>902628593</v>
          </cell>
        </row>
        <row r="7136">
          <cell r="O7136">
            <v>9781338263190</v>
          </cell>
          <cell r="P7136">
            <v>902628593</v>
          </cell>
        </row>
        <row r="7137">
          <cell r="O7137">
            <v>9781338244878</v>
          </cell>
          <cell r="P7137">
            <v>902628593</v>
          </cell>
        </row>
        <row r="7138">
          <cell r="O7138">
            <v>9781338263145</v>
          </cell>
          <cell r="P7138">
            <v>902628593</v>
          </cell>
        </row>
        <row r="7139">
          <cell r="O7139">
            <v>9781338263107</v>
          </cell>
          <cell r="P7139">
            <v>902628593</v>
          </cell>
        </row>
        <row r="7140">
          <cell r="O7140">
            <v>9781338262742</v>
          </cell>
          <cell r="P7140">
            <v>902628593</v>
          </cell>
        </row>
        <row r="7141">
          <cell r="O7141">
            <v>9781338262797</v>
          </cell>
          <cell r="P7141">
            <v>902628593</v>
          </cell>
        </row>
        <row r="7142">
          <cell r="O7142">
            <v>9781338263213</v>
          </cell>
          <cell r="P7142">
            <v>902628593</v>
          </cell>
        </row>
        <row r="7143">
          <cell r="O7143">
            <v>9781338238334</v>
          </cell>
          <cell r="P7143">
            <v>902628593</v>
          </cell>
        </row>
        <row r="7144">
          <cell r="O7144">
            <v>9781338238426</v>
          </cell>
          <cell r="P7144">
            <v>902628593</v>
          </cell>
        </row>
        <row r="7145">
          <cell r="O7145">
            <v>9781338238938</v>
          </cell>
          <cell r="P7145">
            <v>902628593</v>
          </cell>
        </row>
        <row r="7146">
          <cell r="O7146">
            <v>9781338238952</v>
          </cell>
          <cell r="P7146">
            <v>902628593</v>
          </cell>
        </row>
        <row r="7147">
          <cell r="O7147">
            <v>9781338238976</v>
          </cell>
          <cell r="P7147">
            <v>902628593</v>
          </cell>
        </row>
        <row r="7148">
          <cell r="O7148">
            <v>9781338238990</v>
          </cell>
          <cell r="P7148">
            <v>902628593</v>
          </cell>
        </row>
        <row r="7149">
          <cell r="O7149">
            <v>9781338239003</v>
          </cell>
          <cell r="P7149">
            <v>902628593</v>
          </cell>
        </row>
        <row r="7150">
          <cell r="O7150">
            <v>9781338239034</v>
          </cell>
          <cell r="P7150">
            <v>902628593</v>
          </cell>
        </row>
        <row r="7151">
          <cell r="O7151">
            <v>9781338239041</v>
          </cell>
          <cell r="P7151">
            <v>902628593</v>
          </cell>
        </row>
        <row r="7152">
          <cell r="O7152">
            <v>9781338239096</v>
          </cell>
          <cell r="P7152">
            <v>902628593</v>
          </cell>
        </row>
        <row r="7153">
          <cell r="O7153">
            <v>9781338260984</v>
          </cell>
          <cell r="P7153">
            <v>902628593</v>
          </cell>
        </row>
        <row r="7154">
          <cell r="O7154">
            <v>9781338263169</v>
          </cell>
          <cell r="P7154">
            <v>902628593</v>
          </cell>
        </row>
        <row r="7155">
          <cell r="O7155">
            <v>9781338263176</v>
          </cell>
          <cell r="P7155">
            <v>902628593</v>
          </cell>
        </row>
        <row r="7156">
          <cell r="O7156">
            <v>9781338262834</v>
          </cell>
          <cell r="P7156">
            <v>902628593</v>
          </cell>
        </row>
        <row r="7157">
          <cell r="O7157">
            <v>9781338263237</v>
          </cell>
          <cell r="P7157">
            <v>902628593</v>
          </cell>
        </row>
        <row r="7158">
          <cell r="O7158">
            <v>9781338263152</v>
          </cell>
          <cell r="P7158">
            <v>902628593</v>
          </cell>
        </row>
        <row r="7159">
          <cell r="O7159">
            <v>9781338263138</v>
          </cell>
          <cell r="P7159">
            <v>902628593</v>
          </cell>
        </row>
        <row r="7160">
          <cell r="O7160">
            <v>9781338256512</v>
          </cell>
          <cell r="P7160">
            <v>902628593</v>
          </cell>
        </row>
        <row r="7161">
          <cell r="O7161">
            <v>9781338256529</v>
          </cell>
          <cell r="P7161">
            <v>902628593</v>
          </cell>
        </row>
        <row r="7162">
          <cell r="O7162">
            <v>9781338260908</v>
          </cell>
          <cell r="P7162">
            <v>902628593</v>
          </cell>
        </row>
        <row r="7163">
          <cell r="O7163">
            <v>9781338237405</v>
          </cell>
          <cell r="P7163">
            <v>902628593</v>
          </cell>
        </row>
        <row r="7164">
          <cell r="O7164">
            <v>9781338237412</v>
          </cell>
          <cell r="P7164">
            <v>902628593</v>
          </cell>
        </row>
        <row r="7165">
          <cell r="O7165">
            <v>9781338238945</v>
          </cell>
          <cell r="P7165">
            <v>902628593</v>
          </cell>
        </row>
        <row r="7166">
          <cell r="O7166">
            <v>9781338238969</v>
          </cell>
          <cell r="P7166">
            <v>902628593</v>
          </cell>
        </row>
        <row r="7167">
          <cell r="O7167">
            <v>9781338238983</v>
          </cell>
          <cell r="P7167">
            <v>902628593</v>
          </cell>
        </row>
        <row r="7168">
          <cell r="O7168">
            <v>9781338239010</v>
          </cell>
          <cell r="P7168">
            <v>902628593</v>
          </cell>
        </row>
        <row r="7169">
          <cell r="O7169">
            <v>9781338239058</v>
          </cell>
          <cell r="P7169">
            <v>902628593</v>
          </cell>
        </row>
        <row r="7170">
          <cell r="O7170">
            <v>9781338239065</v>
          </cell>
          <cell r="P7170">
            <v>902628593</v>
          </cell>
        </row>
        <row r="7171">
          <cell r="O7171">
            <v>9781338239072</v>
          </cell>
          <cell r="P7171">
            <v>902628593</v>
          </cell>
        </row>
        <row r="7172">
          <cell r="O7172">
            <v>9781338239102</v>
          </cell>
          <cell r="P7172">
            <v>902628593</v>
          </cell>
        </row>
        <row r="7173">
          <cell r="O7173">
            <v>9781338260885</v>
          </cell>
          <cell r="P7173">
            <v>902628593</v>
          </cell>
        </row>
        <row r="7174">
          <cell r="O7174">
            <v>9781338263183</v>
          </cell>
          <cell r="P7174">
            <v>902628593</v>
          </cell>
        </row>
        <row r="7175">
          <cell r="O7175">
            <v>9781338263220</v>
          </cell>
          <cell r="P7175">
            <v>902628593</v>
          </cell>
        </row>
        <row r="7176">
          <cell r="O7176">
            <v>9781338263244</v>
          </cell>
          <cell r="P7176">
            <v>902628593</v>
          </cell>
        </row>
        <row r="7177">
          <cell r="O7177" t="str">
            <v>9781338276893 </v>
          </cell>
          <cell r="P7177">
            <v>902628593</v>
          </cell>
        </row>
        <row r="7178">
          <cell r="O7178">
            <v>9781338263367</v>
          </cell>
          <cell r="P7178">
            <v>902628593</v>
          </cell>
        </row>
        <row r="7179">
          <cell r="O7179">
            <v>9781338256536</v>
          </cell>
          <cell r="P7179">
            <v>902628593</v>
          </cell>
        </row>
        <row r="7180">
          <cell r="O7180">
            <v>9781338263268</v>
          </cell>
          <cell r="P7180">
            <v>902628593</v>
          </cell>
        </row>
        <row r="7181">
          <cell r="O7181">
            <v>9781338263275</v>
          </cell>
          <cell r="P7181">
            <v>902628593</v>
          </cell>
        </row>
        <row r="7182">
          <cell r="O7182">
            <v>9781338269628</v>
          </cell>
          <cell r="P7182">
            <v>902628593</v>
          </cell>
        </row>
        <row r="7183">
          <cell r="O7183">
            <v>9781338238914</v>
          </cell>
          <cell r="P7183">
            <v>902628593</v>
          </cell>
        </row>
        <row r="7184">
          <cell r="O7184">
            <v>9781338239027</v>
          </cell>
          <cell r="P7184">
            <v>902628593</v>
          </cell>
        </row>
        <row r="7185">
          <cell r="O7185">
            <v>9781338239119</v>
          </cell>
          <cell r="P7185">
            <v>902628593</v>
          </cell>
        </row>
        <row r="7186">
          <cell r="O7186">
            <v>9781338239126</v>
          </cell>
          <cell r="P7186">
            <v>902628593</v>
          </cell>
        </row>
        <row r="7187">
          <cell r="O7187">
            <v>9781338239140</v>
          </cell>
          <cell r="P7187">
            <v>902628593</v>
          </cell>
        </row>
        <row r="7188">
          <cell r="O7188">
            <v>9781338239157</v>
          </cell>
          <cell r="P7188">
            <v>902628593</v>
          </cell>
        </row>
        <row r="7189">
          <cell r="O7189">
            <v>9781338239164</v>
          </cell>
          <cell r="P7189">
            <v>902628593</v>
          </cell>
        </row>
        <row r="7190">
          <cell r="O7190">
            <v>9781338242676</v>
          </cell>
          <cell r="P7190">
            <v>902628593</v>
          </cell>
        </row>
        <row r="7191">
          <cell r="O7191">
            <v>9781338242713</v>
          </cell>
          <cell r="P7191">
            <v>902628593</v>
          </cell>
        </row>
        <row r="7192">
          <cell r="O7192">
            <v>9781338246223</v>
          </cell>
          <cell r="P7192">
            <v>902628593</v>
          </cell>
        </row>
        <row r="7193">
          <cell r="O7193">
            <v>9781338253917</v>
          </cell>
          <cell r="P7193">
            <v>902628607</v>
          </cell>
        </row>
        <row r="7194">
          <cell r="O7194">
            <v>9781338253856</v>
          </cell>
          <cell r="P7194">
            <v>902628607</v>
          </cell>
        </row>
        <row r="7195">
          <cell r="O7195">
            <v>9781338262766</v>
          </cell>
          <cell r="P7195">
            <v>902628607</v>
          </cell>
        </row>
        <row r="7196">
          <cell r="O7196">
            <v>9781338262773</v>
          </cell>
          <cell r="P7196">
            <v>902628607</v>
          </cell>
        </row>
        <row r="7197">
          <cell r="O7197">
            <v>9781338262735</v>
          </cell>
          <cell r="P7197">
            <v>902628607</v>
          </cell>
        </row>
        <row r="7198">
          <cell r="O7198">
            <v>9781338253894</v>
          </cell>
          <cell r="P7198">
            <v>902628607</v>
          </cell>
        </row>
        <row r="7199">
          <cell r="O7199">
            <v>9781338260915</v>
          </cell>
          <cell r="P7199">
            <v>902628607</v>
          </cell>
        </row>
        <row r="7200">
          <cell r="O7200">
            <v>9781338253931</v>
          </cell>
          <cell r="P7200">
            <v>902628607</v>
          </cell>
        </row>
        <row r="7201">
          <cell r="O7201">
            <v>9781338253948</v>
          </cell>
          <cell r="P7201">
            <v>902628607</v>
          </cell>
        </row>
        <row r="7202">
          <cell r="O7202">
            <v>9781338262780</v>
          </cell>
          <cell r="P7202">
            <v>902628607</v>
          </cell>
        </row>
        <row r="7203">
          <cell r="O7203">
            <v>9781338238266</v>
          </cell>
          <cell r="P7203">
            <v>902628607</v>
          </cell>
        </row>
        <row r="7204">
          <cell r="O7204">
            <v>9781338238280</v>
          </cell>
          <cell r="P7204">
            <v>902628607</v>
          </cell>
        </row>
        <row r="7205">
          <cell r="O7205">
            <v>9781338238297</v>
          </cell>
          <cell r="P7205">
            <v>902628607</v>
          </cell>
        </row>
        <row r="7206">
          <cell r="O7206">
            <v>9781338238341</v>
          </cell>
          <cell r="P7206">
            <v>902628607</v>
          </cell>
        </row>
        <row r="7207">
          <cell r="O7207">
            <v>9781338238365</v>
          </cell>
          <cell r="P7207">
            <v>902628607</v>
          </cell>
        </row>
        <row r="7208">
          <cell r="O7208">
            <v>9781338238372</v>
          </cell>
          <cell r="P7208">
            <v>902628607</v>
          </cell>
        </row>
        <row r="7209">
          <cell r="O7209">
            <v>9781338238389</v>
          </cell>
          <cell r="P7209">
            <v>902628607</v>
          </cell>
        </row>
        <row r="7210">
          <cell r="O7210">
            <v>9781338238396</v>
          </cell>
          <cell r="P7210">
            <v>902628607</v>
          </cell>
        </row>
        <row r="7211">
          <cell r="O7211">
            <v>9781338238419</v>
          </cell>
          <cell r="P7211">
            <v>902628607</v>
          </cell>
        </row>
        <row r="7212">
          <cell r="O7212">
            <v>9781338239089</v>
          </cell>
          <cell r="P7212">
            <v>902628607</v>
          </cell>
        </row>
        <row r="7213">
          <cell r="O7213">
            <v>9781338263206</v>
          </cell>
          <cell r="P7213">
            <v>902628607</v>
          </cell>
        </row>
        <row r="7214">
          <cell r="O7214">
            <v>9781338262827</v>
          </cell>
          <cell r="P7214">
            <v>902628607</v>
          </cell>
        </row>
        <row r="7215">
          <cell r="O7215">
            <v>9781338260892</v>
          </cell>
          <cell r="P7215">
            <v>902628607</v>
          </cell>
        </row>
        <row r="7216">
          <cell r="O7216">
            <v>9781338263190</v>
          </cell>
          <cell r="P7216">
            <v>902628607</v>
          </cell>
        </row>
        <row r="7217">
          <cell r="O7217">
            <v>9781338244878</v>
          </cell>
          <cell r="P7217">
            <v>902628607</v>
          </cell>
        </row>
        <row r="7218">
          <cell r="O7218">
            <v>9781338263145</v>
          </cell>
          <cell r="P7218">
            <v>902628607</v>
          </cell>
        </row>
        <row r="7219">
          <cell r="O7219">
            <v>9781338263107</v>
          </cell>
          <cell r="P7219">
            <v>902628607</v>
          </cell>
        </row>
        <row r="7220">
          <cell r="O7220">
            <v>9781338262742</v>
          </cell>
          <cell r="P7220">
            <v>902628607</v>
          </cell>
        </row>
        <row r="7221">
          <cell r="O7221">
            <v>9781338262797</v>
          </cell>
          <cell r="P7221">
            <v>902628607</v>
          </cell>
        </row>
        <row r="7222">
          <cell r="O7222">
            <v>9781338263213</v>
          </cell>
          <cell r="P7222">
            <v>902628607</v>
          </cell>
        </row>
        <row r="7223">
          <cell r="O7223">
            <v>9781338238334</v>
          </cell>
          <cell r="P7223">
            <v>902628607</v>
          </cell>
        </row>
        <row r="7224">
          <cell r="O7224">
            <v>9781338238426</v>
          </cell>
          <cell r="P7224">
            <v>902628607</v>
          </cell>
        </row>
        <row r="7225">
          <cell r="O7225">
            <v>9781338238938</v>
          </cell>
          <cell r="P7225">
            <v>902628607</v>
          </cell>
        </row>
        <row r="7226">
          <cell r="O7226">
            <v>9781338238952</v>
          </cell>
          <cell r="P7226">
            <v>902628607</v>
          </cell>
        </row>
        <row r="7227">
          <cell r="O7227">
            <v>9781338238976</v>
          </cell>
          <cell r="P7227">
            <v>902628607</v>
          </cell>
        </row>
        <row r="7228">
          <cell r="O7228">
            <v>9781338238990</v>
          </cell>
          <cell r="P7228">
            <v>902628607</v>
          </cell>
        </row>
        <row r="7229">
          <cell r="O7229">
            <v>9781338239003</v>
          </cell>
          <cell r="P7229">
            <v>902628607</v>
          </cell>
        </row>
        <row r="7230">
          <cell r="O7230">
            <v>9781338239034</v>
          </cell>
          <cell r="P7230">
            <v>902628607</v>
          </cell>
        </row>
        <row r="7231">
          <cell r="O7231">
            <v>9781338239041</v>
          </cell>
          <cell r="P7231">
            <v>902628607</v>
          </cell>
        </row>
        <row r="7232">
          <cell r="O7232">
            <v>9781338239096</v>
          </cell>
          <cell r="P7232">
            <v>902628607</v>
          </cell>
        </row>
        <row r="7233">
          <cell r="O7233">
            <v>9781338260984</v>
          </cell>
          <cell r="P7233">
            <v>902628607</v>
          </cell>
        </row>
        <row r="7234">
          <cell r="O7234">
            <v>9781338263169</v>
          </cell>
          <cell r="P7234">
            <v>902628607</v>
          </cell>
        </row>
        <row r="7235">
          <cell r="O7235">
            <v>9781338263176</v>
          </cell>
          <cell r="P7235">
            <v>902628607</v>
          </cell>
        </row>
        <row r="7236">
          <cell r="O7236">
            <v>9781338262834</v>
          </cell>
          <cell r="P7236">
            <v>902628607</v>
          </cell>
        </row>
        <row r="7237">
          <cell r="O7237">
            <v>9781338263237</v>
          </cell>
          <cell r="P7237">
            <v>902628607</v>
          </cell>
        </row>
        <row r="7238">
          <cell r="O7238">
            <v>9781338263152</v>
          </cell>
          <cell r="P7238">
            <v>902628607</v>
          </cell>
        </row>
        <row r="7239">
          <cell r="O7239">
            <v>9781338263138</v>
          </cell>
          <cell r="P7239">
            <v>902628607</v>
          </cell>
        </row>
        <row r="7240">
          <cell r="O7240">
            <v>9781338256512</v>
          </cell>
          <cell r="P7240">
            <v>902628607</v>
          </cell>
        </row>
        <row r="7241">
          <cell r="O7241">
            <v>9781338256529</v>
          </cell>
          <cell r="P7241">
            <v>902628607</v>
          </cell>
        </row>
        <row r="7242">
          <cell r="O7242">
            <v>9781338260908</v>
          </cell>
          <cell r="P7242">
            <v>902628607</v>
          </cell>
        </row>
        <row r="7243">
          <cell r="O7243">
            <v>9781338237405</v>
          </cell>
          <cell r="P7243">
            <v>902628607</v>
          </cell>
        </row>
        <row r="7244">
          <cell r="O7244">
            <v>9781338237412</v>
          </cell>
          <cell r="P7244">
            <v>902628607</v>
          </cell>
        </row>
        <row r="7245">
          <cell r="O7245">
            <v>9781338238945</v>
          </cell>
          <cell r="P7245">
            <v>902628607</v>
          </cell>
        </row>
        <row r="7246">
          <cell r="O7246">
            <v>9781338238969</v>
          </cell>
          <cell r="P7246">
            <v>902628607</v>
          </cell>
        </row>
        <row r="7247">
          <cell r="O7247">
            <v>9781338238983</v>
          </cell>
          <cell r="P7247">
            <v>902628607</v>
          </cell>
        </row>
        <row r="7248">
          <cell r="O7248">
            <v>9781338239010</v>
          </cell>
          <cell r="P7248">
            <v>902628607</v>
          </cell>
        </row>
        <row r="7249">
          <cell r="O7249">
            <v>9781338239058</v>
          </cell>
          <cell r="P7249">
            <v>902628607</v>
          </cell>
        </row>
        <row r="7250">
          <cell r="O7250">
            <v>9781338239065</v>
          </cell>
          <cell r="P7250">
            <v>902628607</v>
          </cell>
        </row>
        <row r="7251">
          <cell r="O7251">
            <v>9781338239072</v>
          </cell>
          <cell r="P7251">
            <v>902628607</v>
          </cell>
        </row>
        <row r="7252">
          <cell r="O7252">
            <v>9781338239102</v>
          </cell>
          <cell r="P7252">
            <v>902628607</v>
          </cell>
        </row>
        <row r="7253">
          <cell r="O7253">
            <v>9781338260885</v>
          </cell>
          <cell r="P7253">
            <v>902628607</v>
          </cell>
        </row>
        <row r="7254">
          <cell r="O7254">
            <v>9781338263183</v>
          </cell>
          <cell r="P7254">
            <v>902628607</v>
          </cell>
        </row>
        <row r="7255">
          <cell r="O7255">
            <v>9781338263220</v>
          </cell>
          <cell r="P7255">
            <v>902628607</v>
          </cell>
        </row>
        <row r="7256">
          <cell r="O7256">
            <v>9781338263244</v>
          </cell>
          <cell r="P7256">
            <v>902628607</v>
          </cell>
        </row>
        <row r="7257">
          <cell r="O7257" t="str">
            <v>9781338276893 </v>
          </cell>
          <cell r="P7257">
            <v>902628607</v>
          </cell>
        </row>
        <row r="7258">
          <cell r="O7258">
            <v>9781338263367</v>
          </cell>
          <cell r="P7258">
            <v>902628607</v>
          </cell>
        </row>
        <row r="7259">
          <cell r="O7259">
            <v>9781338256536</v>
          </cell>
          <cell r="P7259">
            <v>902628607</v>
          </cell>
        </row>
        <row r="7260">
          <cell r="O7260">
            <v>9781338263268</v>
          </cell>
          <cell r="P7260">
            <v>902628607</v>
          </cell>
        </row>
        <row r="7261">
          <cell r="O7261">
            <v>9781338263275</v>
          </cell>
          <cell r="P7261">
            <v>902628607</v>
          </cell>
        </row>
        <row r="7262">
          <cell r="O7262">
            <v>9781338269628</v>
          </cell>
          <cell r="P7262">
            <v>902628607</v>
          </cell>
        </row>
        <row r="7263">
          <cell r="O7263">
            <v>9781338238914</v>
          </cell>
          <cell r="P7263">
            <v>902628607</v>
          </cell>
        </row>
        <row r="7264">
          <cell r="O7264">
            <v>9781338239027</v>
          </cell>
          <cell r="P7264">
            <v>902628607</v>
          </cell>
        </row>
        <row r="7265">
          <cell r="O7265">
            <v>9781338239119</v>
          </cell>
          <cell r="P7265">
            <v>902628607</v>
          </cell>
        </row>
        <row r="7266">
          <cell r="O7266">
            <v>9781338239126</v>
          </cell>
          <cell r="P7266">
            <v>902628607</v>
          </cell>
        </row>
        <row r="7267">
          <cell r="O7267">
            <v>9781338239140</v>
          </cell>
          <cell r="P7267">
            <v>902628607</v>
          </cell>
        </row>
        <row r="7268">
          <cell r="O7268">
            <v>9781338239157</v>
          </cell>
          <cell r="P7268">
            <v>902628607</v>
          </cell>
        </row>
        <row r="7269">
          <cell r="O7269">
            <v>9781338239164</v>
          </cell>
          <cell r="P7269">
            <v>902628607</v>
          </cell>
        </row>
        <row r="7270">
          <cell r="O7270">
            <v>9781338242676</v>
          </cell>
          <cell r="P7270">
            <v>902628607</v>
          </cell>
        </row>
        <row r="7271">
          <cell r="O7271">
            <v>9781338242713</v>
          </cell>
          <cell r="P7271">
            <v>902628607</v>
          </cell>
        </row>
        <row r="7272">
          <cell r="O7272">
            <v>9781338246223</v>
          </cell>
          <cell r="P7272">
            <v>902628607</v>
          </cell>
        </row>
        <row r="7273">
          <cell r="O7273">
            <v>9781338263305</v>
          </cell>
          <cell r="P7273">
            <v>902628607</v>
          </cell>
        </row>
        <row r="7274">
          <cell r="O7274">
            <v>9781338263312</v>
          </cell>
          <cell r="P7274">
            <v>902628607</v>
          </cell>
        </row>
        <row r="7275">
          <cell r="O7275">
            <v>9781338272475</v>
          </cell>
          <cell r="P7275">
            <v>902628607</v>
          </cell>
        </row>
        <row r="7276">
          <cell r="O7276">
            <v>9781338272468</v>
          </cell>
          <cell r="P7276">
            <v>902628607</v>
          </cell>
        </row>
        <row r="7277">
          <cell r="O7277">
            <v>9781338272482</v>
          </cell>
          <cell r="P7277">
            <v>902628607</v>
          </cell>
        </row>
        <row r="7278">
          <cell r="O7278">
            <v>9781338261004</v>
          </cell>
          <cell r="P7278">
            <v>902628607</v>
          </cell>
        </row>
        <row r="7279">
          <cell r="O7279">
            <v>9781338263336</v>
          </cell>
          <cell r="P7279">
            <v>902628607</v>
          </cell>
        </row>
        <row r="7280">
          <cell r="O7280">
            <v>9781338263343</v>
          </cell>
          <cell r="P7280">
            <v>902628607</v>
          </cell>
        </row>
        <row r="7281">
          <cell r="O7281">
            <v>9781338263411</v>
          </cell>
          <cell r="P7281">
            <v>902628607</v>
          </cell>
        </row>
        <row r="7282">
          <cell r="O7282">
            <v>9781338269659</v>
          </cell>
          <cell r="P7282">
            <v>902628607</v>
          </cell>
        </row>
        <row r="7283">
          <cell r="O7283">
            <v>9781338237429</v>
          </cell>
          <cell r="P7283">
            <v>902628607</v>
          </cell>
        </row>
        <row r="7284">
          <cell r="O7284">
            <v>9781338237436</v>
          </cell>
          <cell r="P7284">
            <v>902628607</v>
          </cell>
        </row>
        <row r="7285">
          <cell r="O7285">
            <v>9781338239133</v>
          </cell>
          <cell r="P7285">
            <v>902628607</v>
          </cell>
        </row>
        <row r="7286">
          <cell r="O7286">
            <v>9781338242720</v>
          </cell>
          <cell r="P7286">
            <v>902628607</v>
          </cell>
        </row>
        <row r="7287">
          <cell r="O7287">
            <v>9781338246179</v>
          </cell>
          <cell r="P7287">
            <v>902628607</v>
          </cell>
        </row>
        <row r="7288">
          <cell r="O7288">
            <v>9781338246186</v>
          </cell>
          <cell r="P7288">
            <v>902628607</v>
          </cell>
        </row>
        <row r="7289">
          <cell r="O7289">
            <v>9781338246193</v>
          </cell>
          <cell r="P7289">
            <v>902628607</v>
          </cell>
        </row>
        <row r="7290">
          <cell r="O7290">
            <v>9781338246209</v>
          </cell>
          <cell r="P7290">
            <v>902628607</v>
          </cell>
        </row>
        <row r="7291">
          <cell r="O7291">
            <v>9781338246216</v>
          </cell>
          <cell r="P7291">
            <v>902628607</v>
          </cell>
        </row>
        <row r="7292">
          <cell r="O7292">
            <v>9781338246285</v>
          </cell>
          <cell r="P7292">
            <v>902628607</v>
          </cell>
        </row>
        <row r="7293">
          <cell r="O7293">
            <v>9781338260991</v>
          </cell>
          <cell r="P7293">
            <v>902628607</v>
          </cell>
        </row>
        <row r="7294">
          <cell r="O7294">
            <v>9781338263374</v>
          </cell>
          <cell r="P7294">
            <v>902628607</v>
          </cell>
        </row>
        <row r="7295">
          <cell r="O7295">
            <v>9781338263398</v>
          </cell>
          <cell r="P7295">
            <v>902628607</v>
          </cell>
        </row>
        <row r="7296">
          <cell r="O7296">
            <v>9781338263404</v>
          </cell>
          <cell r="P7296">
            <v>902628607</v>
          </cell>
        </row>
        <row r="7297">
          <cell r="O7297" t="str">
            <v>9781338276916 </v>
          </cell>
          <cell r="P7297">
            <v>902628607</v>
          </cell>
        </row>
        <row r="7298">
          <cell r="O7298">
            <v>9781338269826</v>
          </cell>
          <cell r="P7298">
            <v>902628607</v>
          </cell>
        </row>
        <row r="7299">
          <cell r="O7299">
            <v>9780545655804</v>
          </cell>
          <cell r="P7299">
            <v>902628607</v>
          </cell>
        </row>
        <row r="7300">
          <cell r="O7300">
            <v>9781338052183</v>
          </cell>
          <cell r="P7300">
            <v>902628607</v>
          </cell>
        </row>
        <row r="7301">
          <cell r="O7301">
            <v>9781338265088</v>
          </cell>
          <cell r="P7301">
            <v>902628607</v>
          </cell>
        </row>
        <row r="7302">
          <cell r="O7302">
            <v>9781338269697</v>
          </cell>
          <cell r="P7302">
            <v>902628607</v>
          </cell>
        </row>
        <row r="7303">
          <cell r="O7303">
            <v>9781338246230</v>
          </cell>
          <cell r="P7303">
            <v>902628607</v>
          </cell>
        </row>
        <row r="7304">
          <cell r="O7304">
            <v>9781338246247</v>
          </cell>
          <cell r="P7304">
            <v>902628607</v>
          </cell>
        </row>
        <row r="7305">
          <cell r="O7305">
            <v>9781338246254</v>
          </cell>
          <cell r="P7305">
            <v>902628607</v>
          </cell>
        </row>
        <row r="7306">
          <cell r="O7306">
            <v>9781338246261</v>
          </cell>
          <cell r="P7306">
            <v>902628607</v>
          </cell>
        </row>
        <row r="7307">
          <cell r="O7307">
            <v>9781338246278</v>
          </cell>
          <cell r="P7307">
            <v>902628607</v>
          </cell>
        </row>
        <row r="7308">
          <cell r="O7308">
            <v>9781338246308</v>
          </cell>
          <cell r="P7308">
            <v>902628607</v>
          </cell>
        </row>
        <row r="7309">
          <cell r="O7309">
            <v>9781338246315</v>
          </cell>
          <cell r="P7309">
            <v>902628607</v>
          </cell>
        </row>
        <row r="7310">
          <cell r="O7310">
            <v>9781338246339</v>
          </cell>
          <cell r="P7310">
            <v>902628607</v>
          </cell>
        </row>
        <row r="7311">
          <cell r="O7311">
            <v>9781338246346</v>
          </cell>
          <cell r="P7311">
            <v>902628607</v>
          </cell>
        </row>
        <row r="7312">
          <cell r="O7312">
            <v>9781338246360</v>
          </cell>
          <cell r="P7312">
            <v>902628607</v>
          </cell>
        </row>
        <row r="7313">
          <cell r="O7313">
            <v>9781338273267</v>
          </cell>
          <cell r="P7313">
            <v>902628607</v>
          </cell>
        </row>
        <row r="7314">
          <cell r="O7314">
            <v>9781338272451</v>
          </cell>
          <cell r="P7314">
            <v>902628607</v>
          </cell>
        </row>
        <row r="7315">
          <cell r="O7315">
            <v>9781338269734</v>
          </cell>
          <cell r="P7315">
            <v>902628607</v>
          </cell>
        </row>
        <row r="7316">
          <cell r="O7316">
            <v>9781338269758</v>
          </cell>
          <cell r="P7316">
            <v>902628607</v>
          </cell>
        </row>
        <row r="7317">
          <cell r="O7317">
            <v>9781338272987</v>
          </cell>
          <cell r="P7317">
            <v>902628607</v>
          </cell>
        </row>
        <row r="7318">
          <cell r="O7318">
            <v>9781338268379</v>
          </cell>
          <cell r="P7318">
            <v>902628607</v>
          </cell>
        </row>
        <row r="7319">
          <cell r="O7319">
            <v>9781338268645</v>
          </cell>
          <cell r="P7319">
            <v>902628607</v>
          </cell>
        </row>
        <row r="7320">
          <cell r="O7320">
            <v>9781338248708</v>
          </cell>
          <cell r="P7320">
            <v>902628607</v>
          </cell>
        </row>
        <row r="7321">
          <cell r="O7321">
            <v>9781338269819</v>
          </cell>
          <cell r="P7321">
            <v>902628607</v>
          </cell>
        </row>
        <row r="7322">
          <cell r="O7322">
            <v>9781338268614</v>
          </cell>
          <cell r="P7322">
            <v>902628607</v>
          </cell>
        </row>
        <row r="7323">
          <cell r="O7323">
            <v>9781338246377</v>
          </cell>
          <cell r="P7323">
            <v>902628607</v>
          </cell>
        </row>
        <row r="7324">
          <cell r="O7324">
            <v>9781338246384</v>
          </cell>
          <cell r="P7324">
            <v>902628607</v>
          </cell>
        </row>
        <row r="7325">
          <cell r="O7325">
            <v>9781338246391</v>
          </cell>
          <cell r="P7325">
            <v>902628607</v>
          </cell>
        </row>
        <row r="7326">
          <cell r="O7326">
            <v>9781338246407</v>
          </cell>
          <cell r="P7326">
            <v>902628607</v>
          </cell>
        </row>
        <row r="7327">
          <cell r="O7327">
            <v>9781338246414</v>
          </cell>
          <cell r="P7327">
            <v>902628607</v>
          </cell>
        </row>
        <row r="7328">
          <cell r="O7328">
            <v>9781338246421</v>
          </cell>
          <cell r="P7328">
            <v>902628607</v>
          </cell>
        </row>
        <row r="7329">
          <cell r="O7329">
            <v>9781338246438</v>
          </cell>
          <cell r="P7329">
            <v>902628607</v>
          </cell>
        </row>
        <row r="7330">
          <cell r="O7330">
            <v>9781338246445</v>
          </cell>
          <cell r="P7330">
            <v>902628607</v>
          </cell>
        </row>
        <row r="7331">
          <cell r="O7331">
            <v>9781338246452</v>
          </cell>
          <cell r="P7331">
            <v>902628607</v>
          </cell>
        </row>
        <row r="7332">
          <cell r="O7332">
            <v>9781338246469</v>
          </cell>
          <cell r="P7332">
            <v>902628607</v>
          </cell>
        </row>
        <row r="7333">
          <cell r="O7333">
            <v>9781338277098</v>
          </cell>
          <cell r="P7333">
            <v>902628607</v>
          </cell>
        </row>
        <row r="7334">
          <cell r="O7334">
            <v>9781338272949</v>
          </cell>
          <cell r="P7334">
            <v>902628607</v>
          </cell>
        </row>
        <row r="7335">
          <cell r="O7335">
            <v>9780439439626</v>
          </cell>
          <cell r="P7335">
            <v>902628607</v>
          </cell>
        </row>
        <row r="7336">
          <cell r="O7336">
            <v>9781338264876</v>
          </cell>
          <cell r="P7336">
            <v>902628607</v>
          </cell>
        </row>
        <row r="7337">
          <cell r="O7337">
            <v>9781338267419</v>
          </cell>
          <cell r="P7337">
            <v>902628607</v>
          </cell>
        </row>
        <row r="7338">
          <cell r="O7338">
            <v>9781338269444</v>
          </cell>
          <cell r="P7338">
            <v>902628607</v>
          </cell>
        </row>
        <row r="7339">
          <cell r="O7339">
            <v>9781338108842</v>
          </cell>
          <cell r="P7339">
            <v>902628607</v>
          </cell>
        </row>
        <row r="7340">
          <cell r="O7340">
            <v>9781338267457</v>
          </cell>
          <cell r="P7340">
            <v>902628607</v>
          </cell>
        </row>
        <row r="7341">
          <cell r="O7341">
            <v>9781338272994</v>
          </cell>
          <cell r="P7341">
            <v>902628607</v>
          </cell>
        </row>
        <row r="7342">
          <cell r="O7342">
            <v>9781338264043</v>
          </cell>
          <cell r="P7342">
            <v>902628607</v>
          </cell>
        </row>
        <row r="7343">
          <cell r="O7343">
            <v>9781338247022</v>
          </cell>
          <cell r="P7343">
            <v>902628607</v>
          </cell>
        </row>
        <row r="7344">
          <cell r="O7344">
            <v>9781338247039</v>
          </cell>
          <cell r="P7344">
            <v>902628607</v>
          </cell>
        </row>
        <row r="7345">
          <cell r="O7345">
            <v>9781338247046</v>
          </cell>
          <cell r="P7345">
            <v>902628607</v>
          </cell>
        </row>
        <row r="7346">
          <cell r="O7346">
            <v>9781338247053</v>
          </cell>
          <cell r="P7346">
            <v>902628607</v>
          </cell>
        </row>
        <row r="7347">
          <cell r="O7347">
            <v>9781338247060</v>
          </cell>
          <cell r="P7347">
            <v>902628607</v>
          </cell>
        </row>
        <row r="7348">
          <cell r="O7348">
            <v>9781338247077</v>
          </cell>
          <cell r="P7348">
            <v>902628607</v>
          </cell>
        </row>
        <row r="7349">
          <cell r="O7349">
            <v>9781338247213</v>
          </cell>
          <cell r="P7349">
            <v>902628607</v>
          </cell>
        </row>
        <row r="7350">
          <cell r="O7350">
            <v>9781338247220</v>
          </cell>
          <cell r="P7350">
            <v>902628607</v>
          </cell>
        </row>
        <row r="7351">
          <cell r="O7351">
            <v>9781338247237</v>
          </cell>
          <cell r="P7351">
            <v>902628607</v>
          </cell>
        </row>
        <row r="7352">
          <cell r="O7352">
            <v>9781338247251</v>
          </cell>
          <cell r="P7352">
            <v>902628607</v>
          </cell>
        </row>
        <row r="7353">
          <cell r="O7353">
            <v>9781338263305</v>
          </cell>
          <cell r="P7353">
            <v>902628615</v>
          </cell>
        </row>
        <row r="7354">
          <cell r="O7354">
            <v>9781338263312</v>
          </cell>
          <cell r="P7354">
            <v>902628615</v>
          </cell>
        </row>
        <row r="7355">
          <cell r="O7355">
            <v>9781338272475</v>
          </cell>
          <cell r="P7355">
            <v>902628615</v>
          </cell>
        </row>
        <row r="7356">
          <cell r="O7356">
            <v>9781338272468</v>
          </cell>
          <cell r="P7356">
            <v>902628615</v>
          </cell>
        </row>
        <row r="7357">
          <cell r="O7357">
            <v>9781338272482</v>
          </cell>
          <cell r="P7357">
            <v>902628615</v>
          </cell>
        </row>
        <row r="7358">
          <cell r="O7358">
            <v>9781338261004</v>
          </cell>
          <cell r="P7358">
            <v>902628615</v>
          </cell>
        </row>
        <row r="7359">
          <cell r="O7359">
            <v>9781338263336</v>
          </cell>
          <cell r="P7359">
            <v>902628615</v>
          </cell>
        </row>
        <row r="7360">
          <cell r="O7360">
            <v>9781338263343</v>
          </cell>
          <cell r="P7360">
            <v>902628615</v>
          </cell>
        </row>
        <row r="7361">
          <cell r="O7361">
            <v>9781338263411</v>
          </cell>
          <cell r="P7361">
            <v>902628615</v>
          </cell>
        </row>
        <row r="7362">
          <cell r="O7362">
            <v>9781338269659</v>
          </cell>
          <cell r="P7362">
            <v>902628615</v>
          </cell>
        </row>
        <row r="7363">
          <cell r="O7363">
            <v>9781338237429</v>
          </cell>
          <cell r="P7363">
            <v>902628615</v>
          </cell>
        </row>
        <row r="7364">
          <cell r="O7364">
            <v>9781338237436</v>
          </cell>
          <cell r="P7364">
            <v>902628615</v>
          </cell>
        </row>
        <row r="7365">
          <cell r="O7365">
            <v>9781338239133</v>
          </cell>
          <cell r="P7365">
            <v>902628615</v>
          </cell>
        </row>
        <row r="7366">
          <cell r="O7366">
            <v>9781338242720</v>
          </cell>
          <cell r="P7366">
            <v>902628615</v>
          </cell>
        </row>
        <row r="7367">
          <cell r="O7367">
            <v>9781338246179</v>
          </cell>
          <cell r="P7367">
            <v>902628615</v>
          </cell>
        </row>
        <row r="7368">
          <cell r="O7368">
            <v>9781338246186</v>
          </cell>
          <cell r="P7368">
            <v>902628615</v>
          </cell>
        </row>
        <row r="7369">
          <cell r="O7369">
            <v>9781338246193</v>
          </cell>
          <cell r="P7369">
            <v>902628615</v>
          </cell>
        </row>
        <row r="7370">
          <cell r="O7370">
            <v>9781338246209</v>
          </cell>
          <cell r="P7370">
            <v>902628615</v>
          </cell>
        </row>
        <row r="7371">
          <cell r="O7371">
            <v>9781338246216</v>
          </cell>
          <cell r="P7371">
            <v>902628615</v>
          </cell>
        </row>
        <row r="7372">
          <cell r="O7372">
            <v>9781338246285</v>
          </cell>
          <cell r="P7372">
            <v>902628615</v>
          </cell>
        </row>
        <row r="7373">
          <cell r="O7373">
            <v>9781338260991</v>
          </cell>
          <cell r="P7373">
            <v>902628615</v>
          </cell>
        </row>
        <row r="7374">
          <cell r="O7374">
            <v>9781338263374</v>
          </cell>
          <cell r="P7374">
            <v>902628615</v>
          </cell>
        </row>
        <row r="7375">
          <cell r="O7375">
            <v>9781338263398</v>
          </cell>
          <cell r="P7375">
            <v>902628615</v>
          </cell>
        </row>
        <row r="7376">
          <cell r="O7376">
            <v>9781338263404</v>
          </cell>
          <cell r="P7376">
            <v>902628615</v>
          </cell>
        </row>
        <row r="7377">
          <cell r="O7377" t="str">
            <v>9781338276916 </v>
          </cell>
          <cell r="P7377">
            <v>902628615</v>
          </cell>
        </row>
        <row r="7378">
          <cell r="O7378">
            <v>9781338269826</v>
          </cell>
          <cell r="P7378">
            <v>902628615</v>
          </cell>
        </row>
        <row r="7379">
          <cell r="O7379">
            <v>9780545655804</v>
          </cell>
          <cell r="P7379">
            <v>902628615</v>
          </cell>
        </row>
        <row r="7380">
          <cell r="O7380">
            <v>9781338052183</v>
          </cell>
          <cell r="P7380">
            <v>902628615</v>
          </cell>
        </row>
        <row r="7381">
          <cell r="O7381">
            <v>9781338265088</v>
          </cell>
          <cell r="P7381">
            <v>902628615</v>
          </cell>
        </row>
        <row r="7382">
          <cell r="O7382">
            <v>9781338269697</v>
          </cell>
          <cell r="P7382">
            <v>902628615</v>
          </cell>
        </row>
        <row r="7383">
          <cell r="O7383">
            <v>9781338246230</v>
          </cell>
          <cell r="P7383">
            <v>902628615</v>
          </cell>
        </row>
        <row r="7384">
          <cell r="O7384">
            <v>9781338246247</v>
          </cell>
          <cell r="P7384">
            <v>902628615</v>
          </cell>
        </row>
        <row r="7385">
          <cell r="O7385">
            <v>9781338246254</v>
          </cell>
          <cell r="P7385">
            <v>902628615</v>
          </cell>
        </row>
        <row r="7386">
          <cell r="O7386">
            <v>9781338246261</v>
          </cell>
          <cell r="P7386">
            <v>902628615</v>
          </cell>
        </row>
        <row r="7387">
          <cell r="O7387">
            <v>9781338246278</v>
          </cell>
          <cell r="P7387">
            <v>902628615</v>
          </cell>
        </row>
        <row r="7388">
          <cell r="O7388">
            <v>9781338246308</v>
          </cell>
          <cell r="P7388">
            <v>902628615</v>
          </cell>
        </row>
        <row r="7389">
          <cell r="O7389">
            <v>9781338246315</v>
          </cell>
          <cell r="P7389">
            <v>902628615</v>
          </cell>
        </row>
        <row r="7390">
          <cell r="O7390">
            <v>9781338246339</v>
          </cell>
          <cell r="P7390">
            <v>902628615</v>
          </cell>
        </row>
        <row r="7391">
          <cell r="O7391">
            <v>9781338246346</v>
          </cell>
          <cell r="P7391">
            <v>902628615</v>
          </cell>
        </row>
        <row r="7392">
          <cell r="O7392">
            <v>9781338246360</v>
          </cell>
          <cell r="P7392">
            <v>902628615</v>
          </cell>
        </row>
        <row r="7393">
          <cell r="O7393">
            <v>9781338273267</v>
          </cell>
          <cell r="P7393">
            <v>902628615</v>
          </cell>
        </row>
        <row r="7394">
          <cell r="O7394">
            <v>9781338272451</v>
          </cell>
          <cell r="P7394">
            <v>902628615</v>
          </cell>
        </row>
        <row r="7395">
          <cell r="O7395">
            <v>9781338269734</v>
          </cell>
          <cell r="P7395">
            <v>902628615</v>
          </cell>
        </row>
        <row r="7396">
          <cell r="O7396">
            <v>9781338269758</v>
          </cell>
          <cell r="P7396">
            <v>902628615</v>
          </cell>
        </row>
        <row r="7397">
          <cell r="O7397">
            <v>9781338272987</v>
          </cell>
          <cell r="P7397">
            <v>902628615</v>
          </cell>
        </row>
        <row r="7398">
          <cell r="O7398">
            <v>9781338268379</v>
          </cell>
          <cell r="P7398">
            <v>902628615</v>
          </cell>
        </row>
        <row r="7399">
          <cell r="O7399">
            <v>9781338268645</v>
          </cell>
          <cell r="P7399">
            <v>902628615</v>
          </cell>
        </row>
        <row r="7400">
          <cell r="O7400">
            <v>9781338248708</v>
          </cell>
          <cell r="P7400">
            <v>902628615</v>
          </cell>
        </row>
        <row r="7401">
          <cell r="O7401">
            <v>9781338269819</v>
          </cell>
          <cell r="P7401">
            <v>902628615</v>
          </cell>
        </row>
        <row r="7402">
          <cell r="O7402">
            <v>9781338268614</v>
          </cell>
          <cell r="P7402">
            <v>902628615</v>
          </cell>
        </row>
        <row r="7403">
          <cell r="O7403">
            <v>9781338246377</v>
          </cell>
          <cell r="P7403">
            <v>902628615</v>
          </cell>
        </row>
        <row r="7404">
          <cell r="O7404">
            <v>9781338246384</v>
          </cell>
          <cell r="P7404">
            <v>902628615</v>
          </cell>
        </row>
        <row r="7405">
          <cell r="O7405">
            <v>9781338246391</v>
          </cell>
          <cell r="P7405">
            <v>902628615</v>
          </cell>
        </row>
        <row r="7406">
          <cell r="O7406">
            <v>9781338246407</v>
          </cell>
          <cell r="P7406">
            <v>902628615</v>
          </cell>
        </row>
        <row r="7407">
          <cell r="O7407">
            <v>9781338246414</v>
          </cell>
          <cell r="P7407">
            <v>902628615</v>
          </cell>
        </row>
        <row r="7408">
          <cell r="O7408">
            <v>9781338246421</v>
          </cell>
          <cell r="P7408">
            <v>902628615</v>
          </cell>
        </row>
        <row r="7409">
          <cell r="O7409">
            <v>9781338246438</v>
          </cell>
          <cell r="P7409">
            <v>902628615</v>
          </cell>
        </row>
        <row r="7410">
          <cell r="O7410">
            <v>9781338246445</v>
          </cell>
          <cell r="P7410">
            <v>902628615</v>
          </cell>
        </row>
        <row r="7411">
          <cell r="O7411">
            <v>9781338246452</v>
          </cell>
          <cell r="P7411">
            <v>902628615</v>
          </cell>
        </row>
        <row r="7412">
          <cell r="O7412">
            <v>9781338246469</v>
          </cell>
          <cell r="P7412">
            <v>902628615</v>
          </cell>
        </row>
        <row r="7413">
          <cell r="O7413">
            <v>9781338277098</v>
          </cell>
          <cell r="P7413">
            <v>902628615</v>
          </cell>
        </row>
        <row r="7414">
          <cell r="O7414">
            <v>9781338272949</v>
          </cell>
          <cell r="P7414">
            <v>902628615</v>
          </cell>
        </row>
        <row r="7415">
          <cell r="O7415">
            <v>9780439439626</v>
          </cell>
          <cell r="P7415">
            <v>902628615</v>
          </cell>
        </row>
        <row r="7416">
          <cell r="O7416">
            <v>9781338264876</v>
          </cell>
          <cell r="P7416">
            <v>902628615</v>
          </cell>
        </row>
        <row r="7417">
          <cell r="O7417">
            <v>9781338267419</v>
          </cell>
          <cell r="P7417">
            <v>902628615</v>
          </cell>
        </row>
        <row r="7418">
          <cell r="O7418">
            <v>9781338269444</v>
          </cell>
          <cell r="P7418">
            <v>902628615</v>
          </cell>
        </row>
        <row r="7419">
          <cell r="O7419">
            <v>9781338108842</v>
          </cell>
          <cell r="P7419">
            <v>902628615</v>
          </cell>
        </row>
        <row r="7420">
          <cell r="O7420">
            <v>9781338267457</v>
          </cell>
          <cell r="P7420">
            <v>902628615</v>
          </cell>
        </row>
        <row r="7421">
          <cell r="O7421">
            <v>9781338272994</v>
          </cell>
          <cell r="P7421">
            <v>902628615</v>
          </cell>
        </row>
        <row r="7422">
          <cell r="O7422">
            <v>9781338264043</v>
          </cell>
          <cell r="P7422">
            <v>902628615</v>
          </cell>
        </row>
        <row r="7423">
          <cell r="O7423">
            <v>9781338247022</v>
          </cell>
          <cell r="P7423">
            <v>902628615</v>
          </cell>
        </row>
        <row r="7424">
          <cell r="O7424">
            <v>9781338247039</v>
          </cell>
          <cell r="P7424">
            <v>902628615</v>
          </cell>
        </row>
        <row r="7425">
          <cell r="O7425">
            <v>9781338247046</v>
          </cell>
          <cell r="P7425">
            <v>902628615</v>
          </cell>
        </row>
        <row r="7426">
          <cell r="O7426">
            <v>9781338247053</v>
          </cell>
          <cell r="P7426">
            <v>902628615</v>
          </cell>
        </row>
        <row r="7427">
          <cell r="O7427">
            <v>9781338247060</v>
          </cell>
          <cell r="P7427">
            <v>902628615</v>
          </cell>
        </row>
        <row r="7428">
          <cell r="O7428">
            <v>9781338247077</v>
          </cell>
          <cell r="P7428">
            <v>902628615</v>
          </cell>
        </row>
        <row r="7429">
          <cell r="O7429">
            <v>9781338247213</v>
          </cell>
          <cell r="P7429">
            <v>902628615</v>
          </cell>
        </row>
        <row r="7430">
          <cell r="O7430">
            <v>9781338247220</v>
          </cell>
          <cell r="P7430">
            <v>902628615</v>
          </cell>
        </row>
        <row r="7431">
          <cell r="O7431">
            <v>9781338247237</v>
          </cell>
          <cell r="P7431">
            <v>902628615</v>
          </cell>
        </row>
        <row r="7432">
          <cell r="O7432">
            <v>9781338247251</v>
          </cell>
          <cell r="P7432">
            <v>902628615</v>
          </cell>
        </row>
        <row r="7433">
          <cell r="O7433">
            <v>9781338272529</v>
          </cell>
          <cell r="P7433">
            <v>902628615</v>
          </cell>
        </row>
        <row r="7434">
          <cell r="O7434">
            <v>9781338268362</v>
          </cell>
          <cell r="P7434">
            <v>902628615</v>
          </cell>
        </row>
        <row r="7435">
          <cell r="O7435">
            <v>9781338218299</v>
          </cell>
          <cell r="P7435">
            <v>902628615</v>
          </cell>
        </row>
        <row r="7436">
          <cell r="O7436">
            <v>9781338272444</v>
          </cell>
          <cell r="P7436">
            <v>902628615</v>
          </cell>
        </row>
        <row r="7437">
          <cell r="O7437" t="str">
            <v>9781338276886 </v>
          </cell>
          <cell r="P7437">
            <v>902628615</v>
          </cell>
        </row>
        <row r="7438">
          <cell r="O7438">
            <v>9781338268041</v>
          </cell>
          <cell r="P7438">
            <v>902628615</v>
          </cell>
        </row>
        <row r="7439">
          <cell r="O7439">
            <v>9780545630108</v>
          </cell>
          <cell r="P7439">
            <v>902628615</v>
          </cell>
        </row>
        <row r="7440">
          <cell r="O7440">
            <v>9781338089059</v>
          </cell>
          <cell r="P7440">
            <v>902628615</v>
          </cell>
        </row>
        <row r="7441">
          <cell r="O7441">
            <v>9781338095906</v>
          </cell>
          <cell r="P7441">
            <v>902628615</v>
          </cell>
        </row>
        <row r="7442">
          <cell r="O7442">
            <v>9781338272932</v>
          </cell>
          <cell r="P7442">
            <v>902628615</v>
          </cell>
        </row>
        <row r="7443">
          <cell r="O7443">
            <v>9781338247275</v>
          </cell>
          <cell r="P7443">
            <v>902628615</v>
          </cell>
        </row>
        <row r="7444">
          <cell r="O7444">
            <v>9781338247282</v>
          </cell>
          <cell r="P7444">
            <v>902628615</v>
          </cell>
        </row>
        <row r="7445">
          <cell r="O7445">
            <v>9781338247305</v>
          </cell>
          <cell r="P7445">
            <v>902628615</v>
          </cell>
        </row>
        <row r="7446">
          <cell r="O7446">
            <v>9781338247312</v>
          </cell>
          <cell r="P7446">
            <v>902628615</v>
          </cell>
        </row>
        <row r="7447">
          <cell r="O7447">
            <v>9781338247329</v>
          </cell>
          <cell r="P7447">
            <v>902628615</v>
          </cell>
        </row>
        <row r="7448">
          <cell r="O7448">
            <v>9781338247343</v>
          </cell>
          <cell r="P7448">
            <v>902628615</v>
          </cell>
        </row>
        <row r="7449">
          <cell r="O7449">
            <v>9781338247350</v>
          </cell>
          <cell r="P7449">
            <v>902628615</v>
          </cell>
        </row>
        <row r="7450">
          <cell r="O7450">
            <v>9781338247367</v>
          </cell>
          <cell r="P7450">
            <v>902628615</v>
          </cell>
        </row>
        <row r="7451">
          <cell r="O7451">
            <v>9781338247374</v>
          </cell>
          <cell r="P7451">
            <v>902628615</v>
          </cell>
        </row>
        <row r="7452">
          <cell r="O7452">
            <v>9781338247398</v>
          </cell>
          <cell r="P7452">
            <v>902628615</v>
          </cell>
        </row>
        <row r="7453">
          <cell r="O7453">
            <v>9781338267501</v>
          </cell>
          <cell r="P7453">
            <v>902628615</v>
          </cell>
        </row>
        <row r="7454">
          <cell r="O7454">
            <v>9781338264814</v>
          </cell>
          <cell r="P7454">
            <v>902628615</v>
          </cell>
        </row>
        <row r="7455">
          <cell r="O7455">
            <v>9781338264869</v>
          </cell>
          <cell r="P7455">
            <v>902628615</v>
          </cell>
        </row>
        <row r="7456">
          <cell r="O7456">
            <v>9781338273045</v>
          </cell>
          <cell r="P7456">
            <v>902628615</v>
          </cell>
        </row>
        <row r="7457">
          <cell r="O7457">
            <v>9781338267402</v>
          </cell>
          <cell r="P7457">
            <v>902628615</v>
          </cell>
        </row>
        <row r="7458">
          <cell r="O7458">
            <v>9781338269383</v>
          </cell>
          <cell r="P7458">
            <v>902628615</v>
          </cell>
        </row>
        <row r="7459">
          <cell r="O7459">
            <v>9781338268324</v>
          </cell>
          <cell r="P7459">
            <v>902628615</v>
          </cell>
        </row>
        <row r="7460">
          <cell r="O7460">
            <v>9781338264050</v>
          </cell>
          <cell r="P7460">
            <v>902628615</v>
          </cell>
        </row>
        <row r="7461">
          <cell r="O7461">
            <v>9781338267495</v>
          </cell>
          <cell r="P7461">
            <v>902628615</v>
          </cell>
        </row>
        <row r="7462">
          <cell r="O7462">
            <v>9781338273052</v>
          </cell>
          <cell r="P7462">
            <v>902628615</v>
          </cell>
        </row>
        <row r="7463">
          <cell r="O7463">
            <v>9781338247404</v>
          </cell>
          <cell r="P7463">
            <v>902628615</v>
          </cell>
        </row>
        <row r="7464">
          <cell r="O7464">
            <v>9781338247435</v>
          </cell>
          <cell r="P7464">
            <v>902628615</v>
          </cell>
        </row>
        <row r="7465">
          <cell r="O7465">
            <v>9781338247442</v>
          </cell>
          <cell r="P7465">
            <v>902628615</v>
          </cell>
        </row>
        <row r="7466">
          <cell r="O7466">
            <v>9781338247466</v>
          </cell>
          <cell r="P7466">
            <v>902628615</v>
          </cell>
        </row>
        <row r="7467">
          <cell r="O7467">
            <v>9781338247473</v>
          </cell>
          <cell r="P7467">
            <v>902628615</v>
          </cell>
        </row>
        <row r="7468">
          <cell r="O7468">
            <v>9781338247497</v>
          </cell>
          <cell r="P7468">
            <v>902628615</v>
          </cell>
        </row>
        <row r="7469">
          <cell r="O7469">
            <v>9781338247503</v>
          </cell>
          <cell r="P7469">
            <v>902628615</v>
          </cell>
        </row>
        <row r="7470">
          <cell r="O7470">
            <v>9781338247565</v>
          </cell>
          <cell r="P7470">
            <v>902628615</v>
          </cell>
        </row>
        <row r="7471">
          <cell r="O7471">
            <v>9781338247589</v>
          </cell>
          <cell r="P7471">
            <v>902628615</v>
          </cell>
        </row>
        <row r="7472">
          <cell r="O7472">
            <v>9781338247596</v>
          </cell>
          <cell r="P7472">
            <v>902628615</v>
          </cell>
        </row>
        <row r="7473">
          <cell r="O7473">
            <v>9781338269741</v>
          </cell>
          <cell r="P7473">
            <v>902628615</v>
          </cell>
        </row>
        <row r="7474">
          <cell r="O7474" t="str">
            <v>9781338276848 </v>
          </cell>
          <cell r="P7474">
            <v>902628615</v>
          </cell>
        </row>
        <row r="7475">
          <cell r="O7475">
            <v>9781338182798</v>
          </cell>
          <cell r="P7475">
            <v>902628615</v>
          </cell>
        </row>
        <row r="7476">
          <cell r="O7476">
            <v>9781338272437</v>
          </cell>
          <cell r="P7476">
            <v>902628615</v>
          </cell>
        </row>
        <row r="7477">
          <cell r="O7477">
            <v>9781338268409</v>
          </cell>
          <cell r="P7477">
            <v>902628615</v>
          </cell>
        </row>
        <row r="7478">
          <cell r="O7478">
            <v>9781338272512</v>
          </cell>
          <cell r="P7478">
            <v>902628615</v>
          </cell>
        </row>
        <row r="7479">
          <cell r="O7479">
            <v>9781338200416</v>
          </cell>
          <cell r="P7479">
            <v>902628615</v>
          </cell>
        </row>
        <row r="7480">
          <cell r="O7480">
            <v>9781338271478</v>
          </cell>
          <cell r="P7480">
            <v>902628615</v>
          </cell>
        </row>
        <row r="7481">
          <cell r="O7481">
            <v>9781338268300</v>
          </cell>
          <cell r="P7481">
            <v>902628615</v>
          </cell>
        </row>
        <row r="7482">
          <cell r="O7482">
            <v>9781338262582</v>
          </cell>
          <cell r="P7482">
            <v>902628615</v>
          </cell>
        </row>
        <row r="7483">
          <cell r="O7483">
            <v>9781338247619</v>
          </cell>
          <cell r="P7483">
            <v>902628615</v>
          </cell>
        </row>
        <row r="7484">
          <cell r="O7484">
            <v>9781338247626</v>
          </cell>
          <cell r="P7484">
            <v>902628615</v>
          </cell>
        </row>
        <row r="7485">
          <cell r="O7485">
            <v>9781338247640</v>
          </cell>
          <cell r="P7485">
            <v>902628615</v>
          </cell>
        </row>
        <row r="7486">
          <cell r="O7486">
            <v>9781338247657</v>
          </cell>
          <cell r="P7486">
            <v>902628615</v>
          </cell>
        </row>
        <row r="7487">
          <cell r="O7487">
            <v>9781338247664</v>
          </cell>
          <cell r="P7487">
            <v>902628615</v>
          </cell>
        </row>
        <row r="7488">
          <cell r="O7488">
            <v>9781338247688</v>
          </cell>
          <cell r="P7488">
            <v>902628615</v>
          </cell>
        </row>
        <row r="7489">
          <cell r="O7489">
            <v>9781338247695</v>
          </cell>
          <cell r="P7489">
            <v>902628615</v>
          </cell>
        </row>
        <row r="7490">
          <cell r="O7490">
            <v>9781338247718</v>
          </cell>
          <cell r="P7490">
            <v>902628615</v>
          </cell>
        </row>
        <row r="7491">
          <cell r="O7491">
            <v>9781338247725</v>
          </cell>
          <cell r="P7491">
            <v>902628615</v>
          </cell>
        </row>
        <row r="7492">
          <cell r="O7492">
            <v>9781338247732</v>
          </cell>
          <cell r="P7492">
            <v>902628615</v>
          </cell>
        </row>
        <row r="7493">
          <cell r="O7493">
            <v>9781338272529</v>
          </cell>
          <cell r="P7493">
            <v>902628623</v>
          </cell>
        </row>
        <row r="7494">
          <cell r="O7494">
            <v>9781338268362</v>
          </cell>
          <cell r="P7494">
            <v>902628623</v>
          </cell>
        </row>
        <row r="7495">
          <cell r="O7495">
            <v>9781338218299</v>
          </cell>
          <cell r="P7495">
            <v>902628623</v>
          </cell>
        </row>
        <row r="7496">
          <cell r="O7496">
            <v>9781338272444</v>
          </cell>
          <cell r="P7496">
            <v>902628623</v>
          </cell>
        </row>
        <row r="7497">
          <cell r="O7497" t="str">
            <v>9781338276886 </v>
          </cell>
          <cell r="P7497">
            <v>902628623</v>
          </cell>
        </row>
        <row r="7498">
          <cell r="O7498">
            <v>9781338268041</v>
          </cell>
          <cell r="P7498">
            <v>902628623</v>
          </cell>
        </row>
        <row r="7499">
          <cell r="O7499">
            <v>9780545630108</v>
          </cell>
          <cell r="P7499">
            <v>902628623</v>
          </cell>
        </row>
        <row r="7500">
          <cell r="O7500">
            <v>9781338089059</v>
          </cell>
          <cell r="P7500">
            <v>902628623</v>
          </cell>
        </row>
        <row r="7501">
          <cell r="O7501">
            <v>9781338095906</v>
          </cell>
          <cell r="P7501">
            <v>902628623</v>
          </cell>
        </row>
        <row r="7502">
          <cell r="O7502">
            <v>9781338272932</v>
          </cell>
          <cell r="P7502">
            <v>902628623</v>
          </cell>
        </row>
        <row r="7503">
          <cell r="O7503">
            <v>9781338247275</v>
          </cell>
          <cell r="P7503">
            <v>902628623</v>
          </cell>
        </row>
        <row r="7504">
          <cell r="O7504">
            <v>9781338247282</v>
          </cell>
          <cell r="P7504">
            <v>902628623</v>
          </cell>
        </row>
        <row r="7505">
          <cell r="O7505">
            <v>9781338247305</v>
          </cell>
          <cell r="P7505">
            <v>902628623</v>
          </cell>
        </row>
        <row r="7506">
          <cell r="O7506">
            <v>9781338247312</v>
          </cell>
          <cell r="P7506">
            <v>902628623</v>
          </cell>
        </row>
        <row r="7507">
          <cell r="O7507">
            <v>9781338247329</v>
          </cell>
          <cell r="P7507">
            <v>902628623</v>
          </cell>
        </row>
        <row r="7508">
          <cell r="O7508">
            <v>9781338247343</v>
          </cell>
          <cell r="P7508">
            <v>902628623</v>
          </cell>
        </row>
        <row r="7509">
          <cell r="O7509">
            <v>9781338247350</v>
          </cell>
          <cell r="P7509">
            <v>902628623</v>
          </cell>
        </row>
        <row r="7510">
          <cell r="O7510">
            <v>9781338247367</v>
          </cell>
          <cell r="P7510">
            <v>902628623</v>
          </cell>
        </row>
        <row r="7511">
          <cell r="O7511">
            <v>9781338247374</v>
          </cell>
          <cell r="P7511">
            <v>902628623</v>
          </cell>
        </row>
        <row r="7512">
          <cell r="O7512">
            <v>9781338247398</v>
          </cell>
          <cell r="P7512">
            <v>902628623</v>
          </cell>
        </row>
        <row r="7513">
          <cell r="O7513">
            <v>9781338267501</v>
          </cell>
          <cell r="P7513">
            <v>902628623</v>
          </cell>
        </row>
        <row r="7514">
          <cell r="O7514">
            <v>9781338264814</v>
          </cell>
          <cell r="P7514">
            <v>902628623</v>
          </cell>
        </row>
        <row r="7515">
          <cell r="O7515">
            <v>9781338264869</v>
          </cell>
          <cell r="P7515">
            <v>902628623</v>
          </cell>
        </row>
        <row r="7516">
          <cell r="O7516">
            <v>9781338273045</v>
          </cell>
          <cell r="P7516">
            <v>902628623</v>
          </cell>
        </row>
        <row r="7517">
          <cell r="O7517">
            <v>9781338267402</v>
          </cell>
          <cell r="P7517">
            <v>902628623</v>
          </cell>
        </row>
        <row r="7518">
          <cell r="O7518">
            <v>9781338269383</v>
          </cell>
          <cell r="P7518">
            <v>902628623</v>
          </cell>
        </row>
        <row r="7519">
          <cell r="O7519">
            <v>9781338268324</v>
          </cell>
          <cell r="P7519">
            <v>902628623</v>
          </cell>
        </row>
        <row r="7520">
          <cell r="O7520">
            <v>9781338264050</v>
          </cell>
          <cell r="P7520">
            <v>902628623</v>
          </cell>
        </row>
        <row r="7521">
          <cell r="O7521">
            <v>9781338267495</v>
          </cell>
          <cell r="P7521">
            <v>902628623</v>
          </cell>
        </row>
        <row r="7522">
          <cell r="O7522">
            <v>9781338273052</v>
          </cell>
          <cell r="P7522">
            <v>902628623</v>
          </cell>
        </row>
        <row r="7523">
          <cell r="O7523">
            <v>9781338247404</v>
          </cell>
          <cell r="P7523">
            <v>902628623</v>
          </cell>
        </row>
        <row r="7524">
          <cell r="O7524">
            <v>9781338247435</v>
          </cell>
          <cell r="P7524">
            <v>902628623</v>
          </cell>
        </row>
        <row r="7525">
          <cell r="O7525">
            <v>9781338247442</v>
          </cell>
          <cell r="P7525">
            <v>902628623</v>
          </cell>
        </row>
        <row r="7526">
          <cell r="O7526">
            <v>9781338247466</v>
          </cell>
          <cell r="P7526">
            <v>902628623</v>
          </cell>
        </row>
        <row r="7527">
          <cell r="O7527">
            <v>9781338247473</v>
          </cell>
          <cell r="P7527">
            <v>902628623</v>
          </cell>
        </row>
        <row r="7528">
          <cell r="O7528">
            <v>9781338247497</v>
          </cell>
          <cell r="P7528">
            <v>902628623</v>
          </cell>
        </row>
        <row r="7529">
          <cell r="O7529">
            <v>9781338247503</v>
          </cell>
          <cell r="P7529">
            <v>902628623</v>
          </cell>
        </row>
        <row r="7530">
          <cell r="O7530">
            <v>9781338247565</v>
          </cell>
          <cell r="P7530">
            <v>902628623</v>
          </cell>
        </row>
        <row r="7531">
          <cell r="O7531">
            <v>9781338247589</v>
          </cell>
          <cell r="P7531">
            <v>902628623</v>
          </cell>
        </row>
        <row r="7532">
          <cell r="O7532">
            <v>9781338247596</v>
          </cell>
          <cell r="P7532">
            <v>902628623</v>
          </cell>
        </row>
        <row r="7533">
          <cell r="O7533">
            <v>9781338269741</v>
          </cell>
          <cell r="P7533">
            <v>902628623</v>
          </cell>
        </row>
        <row r="7534">
          <cell r="O7534" t="str">
            <v>9781338276848 </v>
          </cell>
          <cell r="P7534">
            <v>902628623</v>
          </cell>
        </row>
        <row r="7535">
          <cell r="O7535">
            <v>9781338182798</v>
          </cell>
          <cell r="P7535">
            <v>902628623</v>
          </cell>
        </row>
        <row r="7536">
          <cell r="O7536">
            <v>9781338272437</v>
          </cell>
          <cell r="P7536">
            <v>902628623</v>
          </cell>
        </row>
        <row r="7537">
          <cell r="O7537">
            <v>9781338268409</v>
          </cell>
          <cell r="P7537">
            <v>902628623</v>
          </cell>
        </row>
        <row r="7538">
          <cell r="O7538">
            <v>9781338272512</v>
          </cell>
          <cell r="P7538">
            <v>902628623</v>
          </cell>
        </row>
        <row r="7539">
          <cell r="O7539">
            <v>9781338200416</v>
          </cell>
          <cell r="P7539">
            <v>902628623</v>
          </cell>
        </row>
        <row r="7540">
          <cell r="O7540">
            <v>9781338271478</v>
          </cell>
          <cell r="P7540">
            <v>902628623</v>
          </cell>
        </row>
        <row r="7541">
          <cell r="O7541">
            <v>9781338268300</v>
          </cell>
          <cell r="P7541">
            <v>902628623</v>
          </cell>
        </row>
        <row r="7542">
          <cell r="O7542">
            <v>9781338262582</v>
          </cell>
          <cell r="P7542">
            <v>902628623</v>
          </cell>
        </row>
        <row r="7543">
          <cell r="O7543">
            <v>9781338247619</v>
          </cell>
          <cell r="P7543">
            <v>902628623</v>
          </cell>
        </row>
        <row r="7544">
          <cell r="O7544">
            <v>9781338247626</v>
          </cell>
          <cell r="P7544">
            <v>902628623</v>
          </cell>
        </row>
        <row r="7545">
          <cell r="O7545">
            <v>9781338247640</v>
          </cell>
          <cell r="P7545">
            <v>902628623</v>
          </cell>
        </row>
        <row r="7546">
          <cell r="O7546">
            <v>9781338247657</v>
          </cell>
          <cell r="P7546">
            <v>902628623</v>
          </cell>
        </row>
        <row r="7547">
          <cell r="O7547">
            <v>9781338247664</v>
          </cell>
          <cell r="P7547">
            <v>902628623</v>
          </cell>
        </row>
        <row r="7548">
          <cell r="O7548">
            <v>9781338247688</v>
          </cell>
          <cell r="P7548">
            <v>902628623</v>
          </cell>
        </row>
        <row r="7549">
          <cell r="O7549">
            <v>9781338247695</v>
          </cell>
          <cell r="P7549">
            <v>902628623</v>
          </cell>
        </row>
        <row r="7550">
          <cell r="O7550">
            <v>9781338247718</v>
          </cell>
          <cell r="P7550">
            <v>902628623</v>
          </cell>
        </row>
        <row r="7551">
          <cell r="O7551">
            <v>9781338247725</v>
          </cell>
          <cell r="P7551">
            <v>902628623</v>
          </cell>
        </row>
        <row r="7552">
          <cell r="O7552">
            <v>9781338247732</v>
          </cell>
          <cell r="P7552">
            <v>902628623</v>
          </cell>
        </row>
        <row r="7553">
          <cell r="O7553">
            <v>9780545312837</v>
          </cell>
          <cell r="P7553">
            <v>902628623</v>
          </cell>
        </row>
        <row r="7554">
          <cell r="O7554">
            <v>9781338036336</v>
          </cell>
          <cell r="P7554">
            <v>902628623</v>
          </cell>
        </row>
        <row r="7555">
          <cell r="O7555">
            <v>9781338117073</v>
          </cell>
          <cell r="P7555">
            <v>902628623</v>
          </cell>
        </row>
        <row r="7556">
          <cell r="O7556">
            <v>9781338268270</v>
          </cell>
          <cell r="P7556">
            <v>902628623</v>
          </cell>
        </row>
        <row r="7557">
          <cell r="O7557">
            <v>9781338273632</v>
          </cell>
          <cell r="P7557">
            <v>902628623</v>
          </cell>
        </row>
        <row r="7558">
          <cell r="O7558">
            <v>9780545273992</v>
          </cell>
          <cell r="P7558">
            <v>902628623</v>
          </cell>
        </row>
        <row r="7559">
          <cell r="O7559">
            <v>9781338267433</v>
          </cell>
          <cell r="P7559">
            <v>902628623</v>
          </cell>
        </row>
        <row r="7560">
          <cell r="O7560">
            <v>9781338267426</v>
          </cell>
          <cell r="P7560">
            <v>902628623</v>
          </cell>
        </row>
        <row r="7561">
          <cell r="O7561" t="str">
            <v>9781338276824 </v>
          </cell>
          <cell r="P7561">
            <v>902628623</v>
          </cell>
        </row>
        <row r="7562">
          <cell r="O7562">
            <v>9780545733120</v>
          </cell>
          <cell r="P7562">
            <v>902628623</v>
          </cell>
        </row>
        <row r="7563">
          <cell r="O7563">
            <v>9781338247756</v>
          </cell>
          <cell r="P7563">
            <v>902628623</v>
          </cell>
        </row>
        <row r="7564">
          <cell r="O7564">
            <v>9781338247763</v>
          </cell>
          <cell r="P7564">
            <v>902628623</v>
          </cell>
        </row>
        <row r="7565">
          <cell r="O7565">
            <v>9781338247787</v>
          </cell>
          <cell r="P7565">
            <v>902628623</v>
          </cell>
        </row>
        <row r="7566">
          <cell r="O7566">
            <v>9781338247794</v>
          </cell>
          <cell r="P7566">
            <v>902628623</v>
          </cell>
        </row>
        <row r="7567">
          <cell r="O7567">
            <v>9781338247824</v>
          </cell>
          <cell r="P7567">
            <v>902628623</v>
          </cell>
        </row>
        <row r="7568">
          <cell r="O7568">
            <v>9781338247831</v>
          </cell>
          <cell r="P7568">
            <v>902628623</v>
          </cell>
        </row>
        <row r="7569">
          <cell r="O7569">
            <v>9781338247862</v>
          </cell>
          <cell r="P7569">
            <v>902628623</v>
          </cell>
        </row>
        <row r="7570">
          <cell r="O7570">
            <v>9781338247879</v>
          </cell>
          <cell r="P7570">
            <v>902628623</v>
          </cell>
        </row>
        <row r="7571">
          <cell r="O7571">
            <v>9781338247909</v>
          </cell>
          <cell r="P7571">
            <v>902628623</v>
          </cell>
        </row>
        <row r="7572">
          <cell r="O7572">
            <v>9781338247916</v>
          </cell>
          <cell r="P7572">
            <v>902628623</v>
          </cell>
        </row>
        <row r="7573">
          <cell r="O7573">
            <v>9781338269529</v>
          </cell>
          <cell r="P7573">
            <v>902628623</v>
          </cell>
        </row>
        <row r="7574">
          <cell r="O7574">
            <v>9781338131567</v>
          </cell>
          <cell r="P7574">
            <v>902628623</v>
          </cell>
        </row>
        <row r="7575">
          <cell r="O7575">
            <v>9780545912419</v>
          </cell>
          <cell r="P7575">
            <v>902628623</v>
          </cell>
        </row>
        <row r="7576">
          <cell r="O7576">
            <v>9781338262568</v>
          </cell>
          <cell r="P7576">
            <v>902628623</v>
          </cell>
        </row>
        <row r="7577">
          <cell r="O7577">
            <v>9781338268331</v>
          </cell>
          <cell r="P7577">
            <v>902628623</v>
          </cell>
        </row>
        <row r="7578">
          <cell r="O7578">
            <v>9781338262575</v>
          </cell>
          <cell r="P7578">
            <v>902628623</v>
          </cell>
        </row>
        <row r="7579">
          <cell r="O7579">
            <v>9781338132564</v>
          </cell>
          <cell r="P7579">
            <v>902628623</v>
          </cell>
        </row>
        <row r="7580">
          <cell r="O7580">
            <v>9780545301732</v>
          </cell>
          <cell r="P7580">
            <v>902628623</v>
          </cell>
        </row>
        <row r="7581">
          <cell r="O7581" t="str">
            <v>9781338276862 </v>
          </cell>
          <cell r="P7581">
            <v>902628623</v>
          </cell>
        </row>
        <row r="7582">
          <cell r="O7582">
            <v>9780545650977</v>
          </cell>
          <cell r="P7582">
            <v>902628623</v>
          </cell>
        </row>
        <row r="7583">
          <cell r="O7583">
            <v>9781338247930</v>
          </cell>
          <cell r="P7583">
            <v>902628623</v>
          </cell>
        </row>
        <row r="7584">
          <cell r="O7584">
            <v>9781338247961</v>
          </cell>
          <cell r="P7584">
            <v>902628623</v>
          </cell>
        </row>
        <row r="7585">
          <cell r="O7585">
            <v>9781338247978</v>
          </cell>
          <cell r="P7585">
            <v>902628623</v>
          </cell>
        </row>
        <row r="7586">
          <cell r="O7586">
            <v>9781338247992</v>
          </cell>
          <cell r="P7586">
            <v>902628623</v>
          </cell>
        </row>
        <row r="7587">
          <cell r="O7587">
            <v>9781338248005</v>
          </cell>
          <cell r="P7587">
            <v>902628623</v>
          </cell>
        </row>
        <row r="7588">
          <cell r="O7588">
            <v>9781338248012</v>
          </cell>
          <cell r="P7588">
            <v>902628623</v>
          </cell>
        </row>
        <row r="7589">
          <cell r="O7589">
            <v>9781338248036</v>
          </cell>
          <cell r="P7589">
            <v>902628623</v>
          </cell>
        </row>
        <row r="7590">
          <cell r="O7590">
            <v>9781338248043</v>
          </cell>
          <cell r="P7590">
            <v>902628623</v>
          </cell>
        </row>
        <row r="7591">
          <cell r="O7591">
            <v>9781338248067</v>
          </cell>
          <cell r="P7591">
            <v>902628623</v>
          </cell>
        </row>
        <row r="7592">
          <cell r="O7592">
            <v>9781338272413</v>
          </cell>
          <cell r="P7592">
            <v>902628623</v>
          </cell>
        </row>
        <row r="7593">
          <cell r="O7593">
            <v>9781338272406</v>
          </cell>
          <cell r="P7593">
            <v>902628623</v>
          </cell>
        </row>
        <row r="7594">
          <cell r="O7594">
            <v>9781338268034</v>
          </cell>
          <cell r="P7594">
            <v>902628623</v>
          </cell>
        </row>
        <row r="7595">
          <cell r="O7595">
            <v>9781338267471</v>
          </cell>
          <cell r="P7595">
            <v>902628623</v>
          </cell>
        </row>
        <row r="7596">
          <cell r="O7596">
            <v>9780439298193</v>
          </cell>
          <cell r="P7596">
            <v>902628623</v>
          </cell>
        </row>
        <row r="7597">
          <cell r="O7597">
            <v>9781338264838</v>
          </cell>
          <cell r="P7597">
            <v>902628623</v>
          </cell>
        </row>
        <row r="7598">
          <cell r="O7598">
            <v>9781338273649</v>
          </cell>
          <cell r="P7598">
            <v>902628623</v>
          </cell>
        </row>
        <row r="7599">
          <cell r="O7599">
            <v>9781338173765</v>
          </cell>
          <cell r="P7599">
            <v>902628623</v>
          </cell>
        </row>
        <row r="7600">
          <cell r="O7600">
            <v>9781338273038</v>
          </cell>
          <cell r="P7600">
            <v>902628623</v>
          </cell>
        </row>
        <row r="7601">
          <cell r="O7601">
            <v>9780545559379</v>
          </cell>
          <cell r="P7601">
            <v>902628623</v>
          </cell>
        </row>
        <row r="7602">
          <cell r="O7602">
            <v>9781338248081</v>
          </cell>
          <cell r="P7602">
            <v>902628623</v>
          </cell>
        </row>
        <row r="7603">
          <cell r="O7603">
            <v>9781338248098</v>
          </cell>
          <cell r="P7603">
            <v>902628623</v>
          </cell>
        </row>
        <row r="7604">
          <cell r="O7604">
            <v>9781338248111</v>
          </cell>
          <cell r="P7604">
            <v>902628623</v>
          </cell>
        </row>
        <row r="7605">
          <cell r="O7605">
            <v>9781338248128</v>
          </cell>
          <cell r="P7605">
            <v>902628623</v>
          </cell>
        </row>
        <row r="7606">
          <cell r="O7606">
            <v>9781338248159</v>
          </cell>
          <cell r="P7606">
            <v>902628623</v>
          </cell>
        </row>
        <row r="7607">
          <cell r="O7607">
            <v>9781338248166</v>
          </cell>
          <cell r="P7607">
            <v>902628623</v>
          </cell>
        </row>
        <row r="7608">
          <cell r="O7608">
            <v>9781338248197</v>
          </cell>
          <cell r="P7608">
            <v>902628623</v>
          </cell>
        </row>
        <row r="7609">
          <cell r="O7609">
            <v>9781338248203</v>
          </cell>
          <cell r="P7609">
            <v>902628623</v>
          </cell>
        </row>
        <row r="7610">
          <cell r="O7610">
            <v>9781338248227</v>
          </cell>
          <cell r="P7610">
            <v>902628623</v>
          </cell>
        </row>
        <row r="7611">
          <cell r="O7611">
            <v>9781338248241</v>
          </cell>
          <cell r="P7611">
            <v>902628623</v>
          </cell>
        </row>
        <row r="7612">
          <cell r="O7612">
            <v>9781338272765</v>
          </cell>
          <cell r="P7612">
            <v>902628623</v>
          </cell>
        </row>
        <row r="7613">
          <cell r="O7613">
            <v>9781338269321</v>
          </cell>
          <cell r="P7613">
            <v>902628623</v>
          </cell>
        </row>
        <row r="7614">
          <cell r="O7614">
            <v>9781338274561</v>
          </cell>
          <cell r="P7614">
            <v>902628623</v>
          </cell>
        </row>
        <row r="7615">
          <cell r="O7615">
            <v>9781338034851</v>
          </cell>
          <cell r="P7615">
            <v>902628623</v>
          </cell>
        </row>
        <row r="7616">
          <cell r="O7616">
            <v>9781338277081</v>
          </cell>
          <cell r="P7616">
            <v>902628623</v>
          </cell>
        </row>
        <row r="7617">
          <cell r="O7617">
            <v>9781338272772</v>
          </cell>
          <cell r="P7617">
            <v>902628623</v>
          </cell>
        </row>
        <row r="7618">
          <cell r="O7618">
            <v>9781338268263</v>
          </cell>
          <cell r="P7618">
            <v>902628623</v>
          </cell>
        </row>
        <row r="7619">
          <cell r="O7619">
            <v>9781338269802</v>
          </cell>
          <cell r="P7619">
            <v>902628623</v>
          </cell>
        </row>
        <row r="7620">
          <cell r="O7620">
            <v>9781338273007</v>
          </cell>
          <cell r="P7620">
            <v>902628623</v>
          </cell>
        </row>
        <row r="7621">
          <cell r="O7621">
            <v>9781338273014</v>
          </cell>
          <cell r="P7621">
            <v>902628623</v>
          </cell>
        </row>
        <row r="7622">
          <cell r="O7622">
            <v>9781338248265</v>
          </cell>
          <cell r="P7622">
            <v>902628623</v>
          </cell>
        </row>
        <row r="7623">
          <cell r="O7623">
            <v>9781338248272</v>
          </cell>
          <cell r="P7623">
            <v>902628623</v>
          </cell>
        </row>
        <row r="7624">
          <cell r="O7624">
            <v>9781338248289</v>
          </cell>
          <cell r="P7624">
            <v>902628623</v>
          </cell>
        </row>
        <row r="7625">
          <cell r="O7625">
            <v>9781338248302</v>
          </cell>
          <cell r="P7625">
            <v>902628623</v>
          </cell>
        </row>
        <row r="7626">
          <cell r="O7626">
            <v>9781338248319</v>
          </cell>
          <cell r="P7626">
            <v>902628623</v>
          </cell>
        </row>
        <row r="7627">
          <cell r="O7627">
            <v>9781338248340</v>
          </cell>
          <cell r="P7627">
            <v>902628623</v>
          </cell>
        </row>
        <row r="7628">
          <cell r="O7628">
            <v>9781338248357</v>
          </cell>
          <cell r="P7628">
            <v>902628623</v>
          </cell>
        </row>
        <row r="7629">
          <cell r="O7629">
            <v>9781338248364</v>
          </cell>
          <cell r="P7629">
            <v>902628623</v>
          </cell>
        </row>
        <row r="7630">
          <cell r="O7630">
            <v>9781338248388</v>
          </cell>
          <cell r="P7630">
            <v>902628623</v>
          </cell>
        </row>
        <row r="7631">
          <cell r="O7631">
            <v>9781338248395</v>
          </cell>
          <cell r="P7631">
            <v>902628623</v>
          </cell>
        </row>
        <row r="7632">
          <cell r="O7632">
            <v>9780545312837</v>
          </cell>
          <cell r="P7632">
            <v>902628631</v>
          </cell>
        </row>
        <row r="7633">
          <cell r="O7633">
            <v>9781338036336</v>
          </cell>
          <cell r="P7633">
            <v>902628631</v>
          </cell>
        </row>
        <row r="7634">
          <cell r="O7634">
            <v>9781338117073</v>
          </cell>
          <cell r="P7634">
            <v>902628631</v>
          </cell>
        </row>
        <row r="7635">
          <cell r="O7635">
            <v>9781338268270</v>
          </cell>
          <cell r="P7635">
            <v>902628631</v>
          </cell>
        </row>
        <row r="7636">
          <cell r="O7636">
            <v>9781338273632</v>
          </cell>
          <cell r="P7636">
            <v>902628631</v>
          </cell>
        </row>
        <row r="7637">
          <cell r="O7637">
            <v>9780545273992</v>
          </cell>
          <cell r="P7637">
            <v>902628631</v>
          </cell>
        </row>
        <row r="7638">
          <cell r="O7638">
            <v>9781338267433</v>
          </cell>
          <cell r="P7638">
            <v>902628631</v>
          </cell>
        </row>
        <row r="7639">
          <cell r="O7639">
            <v>9781338267426</v>
          </cell>
          <cell r="P7639">
            <v>902628631</v>
          </cell>
        </row>
        <row r="7640">
          <cell r="O7640" t="str">
            <v>9781338276824 </v>
          </cell>
          <cell r="P7640">
            <v>902628631</v>
          </cell>
        </row>
        <row r="7641">
          <cell r="O7641">
            <v>9780545733120</v>
          </cell>
          <cell r="P7641">
            <v>902628631</v>
          </cell>
        </row>
        <row r="7642">
          <cell r="O7642">
            <v>9781338247756</v>
          </cell>
          <cell r="P7642">
            <v>902628631</v>
          </cell>
        </row>
        <row r="7643">
          <cell r="O7643">
            <v>9781338247763</v>
          </cell>
          <cell r="P7643">
            <v>902628631</v>
          </cell>
        </row>
        <row r="7644">
          <cell r="O7644">
            <v>9781338247787</v>
          </cell>
          <cell r="P7644">
            <v>902628631</v>
          </cell>
        </row>
        <row r="7645">
          <cell r="O7645">
            <v>9781338247794</v>
          </cell>
          <cell r="P7645">
            <v>902628631</v>
          </cell>
        </row>
        <row r="7646">
          <cell r="O7646">
            <v>9781338247824</v>
          </cell>
          <cell r="P7646">
            <v>902628631</v>
          </cell>
        </row>
        <row r="7647">
          <cell r="O7647">
            <v>9781338247831</v>
          </cell>
          <cell r="P7647">
            <v>902628631</v>
          </cell>
        </row>
        <row r="7648">
          <cell r="O7648">
            <v>9781338247862</v>
          </cell>
          <cell r="P7648">
            <v>902628631</v>
          </cell>
        </row>
        <row r="7649">
          <cell r="O7649">
            <v>9781338247879</v>
          </cell>
          <cell r="P7649">
            <v>902628631</v>
          </cell>
        </row>
        <row r="7650">
          <cell r="O7650">
            <v>9781338247909</v>
          </cell>
          <cell r="P7650">
            <v>902628631</v>
          </cell>
        </row>
        <row r="7651">
          <cell r="O7651">
            <v>9781338247916</v>
          </cell>
          <cell r="P7651">
            <v>902628631</v>
          </cell>
        </row>
        <row r="7652">
          <cell r="O7652">
            <v>9781338269529</v>
          </cell>
          <cell r="P7652">
            <v>902628631</v>
          </cell>
        </row>
        <row r="7653">
          <cell r="O7653">
            <v>9781338131567</v>
          </cell>
          <cell r="P7653">
            <v>902628631</v>
          </cell>
        </row>
        <row r="7654">
          <cell r="O7654">
            <v>9780545912419</v>
          </cell>
          <cell r="P7654">
            <v>902628631</v>
          </cell>
        </row>
        <row r="7655">
          <cell r="O7655">
            <v>9781338262568</v>
          </cell>
          <cell r="P7655">
            <v>902628631</v>
          </cell>
        </row>
        <row r="7656">
          <cell r="O7656">
            <v>9781338268331</v>
          </cell>
          <cell r="P7656">
            <v>902628631</v>
          </cell>
        </row>
        <row r="7657">
          <cell r="O7657">
            <v>9781338262575</v>
          </cell>
          <cell r="P7657">
            <v>902628631</v>
          </cell>
        </row>
        <row r="7658">
          <cell r="O7658">
            <v>9781338132564</v>
          </cell>
          <cell r="P7658">
            <v>902628631</v>
          </cell>
        </row>
        <row r="7659">
          <cell r="O7659">
            <v>9780545301732</v>
          </cell>
          <cell r="P7659">
            <v>902628631</v>
          </cell>
        </row>
        <row r="7660">
          <cell r="O7660" t="str">
            <v>9781338276862 </v>
          </cell>
          <cell r="P7660">
            <v>902628631</v>
          </cell>
        </row>
        <row r="7661">
          <cell r="O7661">
            <v>9780545650977</v>
          </cell>
          <cell r="P7661">
            <v>902628631</v>
          </cell>
        </row>
        <row r="7662">
          <cell r="O7662">
            <v>9781338247930</v>
          </cell>
          <cell r="P7662">
            <v>902628631</v>
          </cell>
        </row>
        <row r="7663">
          <cell r="O7663">
            <v>9781338247961</v>
          </cell>
          <cell r="P7663">
            <v>902628631</v>
          </cell>
        </row>
        <row r="7664">
          <cell r="O7664">
            <v>9781338247978</v>
          </cell>
          <cell r="P7664">
            <v>902628631</v>
          </cell>
        </row>
        <row r="7665">
          <cell r="O7665">
            <v>9781338247992</v>
          </cell>
          <cell r="P7665">
            <v>902628631</v>
          </cell>
        </row>
        <row r="7666">
          <cell r="O7666">
            <v>9781338248005</v>
          </cell>
          <cell r="P7666">
            <v>902628631</v>
          </cell>
        </row>
        <row r="7667">
          <cell r="O7667">
            <v>9781338248012</v>
          </cell>
          <cell r="P7667">
            <v>902628631</v>
          </cell>
        </row>
        <row r="7668">
          <cell r="O7668">
            <v>9781338248036</v>
          </cell>
          <cell r="P7668">
            <v>902628631</v>
          </cell>
        </row>
        <row r="7669">
          <cell r="O7669">
            <v>9781338248043</v>
          </cell>
          <cell r="P7669">
            <v>902628631</v>
          </cell>
        </row>
        <row r="7670">
          <cell r="O7670">
            <v>9781338248067</v>
          </cell>
          <cell r="P7670">
            <v>902628631</v>
          </cell>
        </row>
        <row r="7671">
          <cell r="O7671">
            <v>9781338272413</v>
          </cell>
          <cell r="P7671">
            <v>902628631</v>
          </cell>
        </row>
        <row r="7672">
          <cell r="O7672">
            <v>9781338272406</v>
          </cell>
          <cell r="P7672">
            <v>902628631</v>
          </cell>
        </row>
        <row r="7673">
          <cell r="O7673">
            <v>9781338268034</v>
          </cell>
          <cell r="P7673">
            <v>902628631</v>
          </cell>
        </row>
        <row r="7674">
          <cell r="O7674">
            <v>9781338267471</v>
          </cell>
          <cell r="P7674">
            <v>902628631</v>
          </cell>
        </row>
        <row r="7675">
          <cell r="O7675">
            <v>9780439298193</v>
          </cell>
          <cell r="P7675">
            <v>902628631</v>
          </cell>
        </row>
        <row r="7676">
          <cell r="O7676">
            <v>9781338264838</v>
          </cell>
          <cell r="P7676">
            <v>902628631</v>
          </cell>
        </row>
        <row r="7677">
          <cell r="O7677">
            <v>9781338273649</v>
          </cell>
          <cell r="P7677">
            <v>902628631</v>
          </cell>
        </row>
        <row r="7678">
          <cell r="O7678">
            <v>9781338173765</v>
          </cell>
          <cell r="P7678">
            <v>902628631</v>
          </cell>
        </row>
        <row r="7679">
          <cell r="O7679">
            <v>9781338273038</v>
          </cell>
          <cell r="P7679">
            <v>902628631</v>
          </cell>
        </row>
        <row r="7680">
          <cell r="O7680">
            <v>9780545559379</v>
          </cell>
          <cell r="P7680">
            <v>902628631</v>
          </cell>
        </row>
        <row r="7681">
          <cell r="O7681">
            <v>9781338248081</v>
          </cell>
          <cell r="P7681">
            <v>902628631</v>
          </cell>
        </row>
        <row r="7682">
          <cell r="O7682">
            <v>9781338248098</v>
          </cell>
          <cell r="P7682">
            <v>902628631</v>
          </cell>
        </row>
        <row r="7683">
          <cell r="O7683">
            <v>9781338248111</v>
          </cell>
          <cell r="P7683">
            <v>902628631</v>
          </cell>
        </row>
        <row r="7684">
          <cell r="O7684">
            <v>9781338248128</v>
          </cell>
          <cell r="P7684">
            <v>902628631</v>
          </cell>
        </row>
        <row r="7685">
          <cell r="O7685">
            <v>9781338248159</v>
          </cell>
          <cell r="P7685">
            <v>902628631</v>
          </cell>
        </row>
        <row r="7686">
          <cell r="O7686">
            <v>9781338248166</v>
          </cell>
          <cell r="P7686">
            <v>902628631</v>
          </cell>
        </row>
        <row r="7687">
          <cell r="O7687">
            <v>9781338248197</v>
          </cell>
          <cell r="P7687">
            <v>902628631</v>
          </cell>
        </row>
        <row r="7688">
          <cell r="O7688">
            <v>9781338248203</v>
          </cell>
          <cell r="P7688">
            <v>902628631</v>
          </cell>
        </row>
        <row r="7689">
          <cell r="O7689">
            <v>9781338248227</v>
          </cell>
          <cell r="P7689">
            <v>902628631</v>
          </cell>
        </row>
        <row r="7690">
          <cell r="O7690">
            <v>9781338248241</v>
          </cell>
          <cell r="P7690">
            <v>902628631</v>
          </cell>
        </row>
        <row r="7691">
          <cell r="O7691">
            <v>9781338272765</v>
          </cell>
          <cell r="P7691">
            <v>902628631</v>
          </cell>
        </row>
        <row r="7692">
          <cell r="O7692">
            <v>9781338269321</v>
          </cell>
          <cell r="P7692">
            <v>902628631</v>
          </cell>
        </row>
        <row r="7693">
          <cell r="O7693">
            <v>9781338274561</v>
          </cell>
          <cell r="P7693">
            <v>902628631</v>
          </cell>
        </row>
        <row r="7694">
          <cell r="O7694">
            <v>9781338034851</v>
          </cell>
          <cell r="P7694">
            <v>902628631</v>
          </cell>
        </row>
        <row r="7695">
          <cell r="O7695">
            <v>9781338277081</v>
          </cell>
          <cell r="P7695">
            <v>902628631</v>
          </cell>
        </row>
        <row r="7696">
          <cell r="O7696">
            <v>9781338272772</v>
          </cell>
          <cell r="P7696">
            <v>902628631</v>
          </cell>
        </row>
        <row r="7697">
          <cell r="O7697">
            <v>9781338268263</v>
          </cell>
          <cell r="P7697">
            <v>902628631</v>
          </cell>
        </row>
        <row r="7698">
          <cell r="O7698">
            <v>9781338269802</v>
          </cell>
          <cell r="P7698">
            <v>902628631</v>
          </cell>
        </row>
        <row r="7699">
          <cell r="O7699">
            <v>9781338273007</v>
          </cell>
          <cell r="P7699">
            <v>902628631</v>
          </cell>
        </row>
        <row r="7700">
          <cell r="O7700">
            <v>9781338273014</v>
          </cell>
          <cell r="P7700">
            <v>902628631</v>
          </cell>
        </row>
        <row r="7701">
          <cell r="O7701">
            <v>9781338248265</v>
          </cell>
          <cell r="P7701">
            <v>902628631</v>
          </cell>
        </row>
        <row r="7702">
          <cell r="O7702">
            <v>9781338248272</v>
          </cell>
          <cell r="P7702">
            <v>902628631</v>
          </cell>
        </row>
        <row r="7703">
          <cell r="O7703">
            <v>9781338248289</v>
          </cell>
          <cell r="P7703">
            <v>902628631</v>
          </cell>
        </row>
        <row r="7704">
          <cell r="O7704">
            <v>9781338248302</v>
          </cell>
          <cell r="P7704">
            <v>902628631</v>
          </cell>
        </row>
        <row r="7705">
          <cell r="O7705">
            <v>9781338248319</v>
          </cell>
          <cell r="P7705">
            <v>902628631</v>
          </cell>
        </row>
        <row r="7706">
          <cell r="O7706">
            <v>9781338248340</v>
          </cell>
          <cell r="P7706">
            <v>902628631</v>
          </cell>
        </row>
        <row r="7707">
          <cell r="O7707">
            <v>9781338248357</v>
          </cell>
          <cell r="P7707">
            <v>902628631</v>
          </cell>
        </row>
        <row r="7708">
          <cell r="O7708">
            <v>9781338248364</v>
          </cell>
          <cell r="P7708">
            <v>902628631</v>
          </cell>
        </row>
        <row r="7709">
          <cell r="O7709">
            <v>9781338248388</v>
          </cell>
          <cell r="P7709">
            <v>902628631</v>
          </cell>
        </row>
        <row r="7710">
          <cell r="O7710">
            <v>9781338248395</v>
          </cell>
          <cell r="P7710">
            <v>902628631</v>
          </cell>
        </row>
        <row r="7711">
          <cell r="O7711">
            <v>9781338264852</v>
          </cell>
          <cell r="P7711">
            <v>902628631</v>
          </cell>
        </row>
        <row r="7712">
          <cell r="O7712">
            <v>9781338268287</v>
          </cell>
          <cell r="P7712">
            <v>902628631</v>
          </cell>
        </row>
        <row r="7713">
          <cell r="O7713">
            <v>9781338274493</v>
          </cell>
          <cell r="P7713">
            <v>902628631</v>
          </cell>
        </row>
        <row r="7714">
          <cell r="O7714">
            <v>9781338272970</v>
          </cell>
          <cell r="P7714">
            <v>902628631</v>
          </cell>
        </row>
        <row r="7715">
          <cell r="O7715">
            <v>9781338218329</v>
          </cell>
          <cell r="P7715">
            <v>902628631</v>
          </cell>
        </row>
        <row r="7716">
          <cell r="O7716">
            <v>9781338267464</v>
          </cell>
          <cell r="P7716">
            <v>902628631</v>
          </cell>
        </row>
        <row r="7717">
          <cell r="O7717">
            <v>9781338272925</v>
          </cell>
          <cell r="P7717">
            <v>902628631</v>
          </cell>
        </row>
        <row r="7718">
          <cell r="O7718">
            <v>9781338269789</v>
          </cell>
          <cell r="P7718">
            <v>902628631</v>
          </cell>
        </row>
        <row r="7719">
          <cell r="O7719">
            <v>9781338110791</v>
          </cell>
          <cell r="P7719">
            <v>902628631</v>
          </cell>
        </row>
        <row r="7720">
          <cell r="O7720">
            <v>9781338264821</v>
          </cell>
          <cell r="P7720">
            <v>902628631</v>
          </cell>
        </row>
        <row r="7721">
          <cell r="O7721">
            <v>9781338248418</v>
          </cell>
          <cell r="P7721">
            <v>902628631</v>
          </cell>
        </row>
        <row r="7722">
          <cell r="O7722">
            <v>9781338248425</v>
          </cell>
          <cell r="P7722">
            <v>902628631</v>
          </cell>
        </row>
        <row r="7723">
          <cell r="O7723">
            <v>9781338248432</v>
          </cell>
          <cell r="P7723">
            <v>902628631</v>
          </cell>
        </row>
        <row r="7724">
          <cell r="O7724">
            <v>9781338248456</v>
          </cell>
          <cell r="P7724">
            <v>902628631</v>
          </cell>
        </row>
        <row r="7725">
          <cell r="O7725">
            <v>9781338248470</v>
          </cell>
          <cell r="P7725">
            <v>902628631</v>
          </cell>
        </row>
        <row r="7726">
          <cell r="O7726">
            <v>9781338248487</v>
          </cell>
          <cell r="P7726">
            <v>902628631</v>
          </cell>
        </row>
        <row r="7727">
          <cell r="O7727">
            <v>9781338248494</v>
          </cell>
          <cell r="P7727">
            <v>902628631</v>
          </cell>
        </row>
        <row r="7728">
          <cell r="O7728">
            <v>9781338248517</v>
          </cell>
          <cell r="P7728">
            <v>902628631</v>
          </cell>
        </row>
        <row r="7729">
          <cell r="O7729">
            <v>9781338248524</v>
          </cell>
          <cell r="P7729">
            <v>902628631</v>
          </cell>
        </row>
        <row r="7730">
          <cell r="O7730">
            <v>9781338248531</v>
          </cell>
          <cell r="P7730">
            <v>902628631</v>
          </cell>
        </row>
        <row r="7731">
          <cell r="O7731">
            <v>9781338267488</v>
          </cell>
          <cell r="P7731">
            <v>902628631</v>
          </cell>
        </row>
        <row r="7732">
          <cell r="O7732">
            <v>9781338269338</v>
          </cell>
          <cell r="P7732">
            <v>902628631</v>
          </cell>
        </row>
        <row r="7733">
          <cell r="O7733">
            <v>9780545839600</v>
          </cell>
          <cell r="P7733">
            <v>902628631</v>
          </cell>
        </row>
        <row r="7734">
          <cell r="O7734">
            <v>9781338169744</v>
          </cell>
          <cell r="P7734">
            <v>902628631</v>
          </cell>
        </row>
        <row r="7735">
          <cell r="O7735">
            <v>9781338272710</v>
          </cell>
          <cell r="P7735">
            <v>902628631</v>
          </cell>
        </row>
        <row r="7736">
          <cell r="O7736">
            <v>9781338273250</v>
          </cell>
          <cell r="P7736">
            <v>902628631</v>
          </cell>
        </row>
        <row r="7737">
          <cell r="O7737">
            <v>9781338188301</v>
          </cell>
          <cell r="P7737">
            <v>902628631</v>
          </cell>
        </row>
        <row r="7738">
          <cell r="O7738">
            <v>9781338268393</v>
          </cell>
          <cell r="P7738">
            <v>902628631</v>
          </cell>
        </row>
        <row r="7739">
          <cell r="O7739">
            <v>9781338268294</v>
          </cell>
          <cell r="P7739">
            <v>902628631</v>
          </cell>
        </row>
        <row r="7740">
          <cell r="O7740">
            <v>9781338273243</v>
          </cell>
          <cell r="P7740">
            <v>902628631</v>
          </cell>
        </row>
        <row r="7741">
          <cell r="O7741">
            <v>9781338248548</v>
          </cell>
          <cell r="P7741">
            <v>902628631</v>
          </cell>
        </row>
        <row r="7742">
          <cell r="O7742">
            <v>9781338248555</v>
          </cell>
          <cell r="P7742">
            <v>902628631</v>
          </cell>
        </row>
        <row r="7743">
          <cell r="O7743">
            <v>9781338248579</v>
          </cell>
          <cell r="P7743">
            <v>902628631</v>
          </cell>
        </row>
        <row r="7744">
          <cell r="O7744">
            <v>9781338248586</v>
          </cell>
          <cell r="P7744">
            <v>902628631</v>
          </cell>
        </row>
        <row r="7745">
          <cell r="O7745">
            <v>9781338248593</v>
          </cell>
          <cell r="P7745">
            <v>902628631</v>
          </cell>
        </row>
        <row r="7746">
          <cell r="O7746">
            <v>9781338248609</v>
          </cell>
          <cell r="P7746">
            <v>902628631</v>
          </cell>
        </row>
        <row r="7747">
          <cell r="O7747">
            <v>9781338248616</v>
          </cell>
          <cell r="P7747">
            <v>902628631</v>
          </cell>
        </row>
        <row r="7748">
          <cell r="O7748">
            <v>9781338248630</v>
          </cell>
          <cell r="P7748">
            <v>902628631</v>
          </cell>
        </row>
        <row r="7749">
          <cell r="O7749">
            <v>9781338248647</v>
          </cell>
          <cell r="P7749">
            <v>902628631</v>
          </cell>
        </row>
        <row r="7750">
          <cell r="O7750">
            <v>9781338248661</v>
          </cell>
          <cell r="P7750">
            <v>902628631</v>
          </cell>
        </row>
        <row r="7751">
          <cell r="O7751">
            <v>9781338266719</v>
          </cell>
          <cell r="P7751">
            <v>902628631</v>
          </cell>
        </row>
        <row r="7752">
          <cell r="O7752">
            <v>9781338271485</v>
          </cell>
          <cell r="P7752">
            <v>902628631</v>
          </cell>
        </row>
        <row r="7753">
          <cell r="O7753">
            <v>9781338264845</v>
          </cell>
          <cell r="P7753">
            <v>902628631</v>
          </cell>
        </row>
        <row r="7754">
          <cell r="O7754">
            <v>9781338048490</v>
          </cell>
          <cell r="P7754">
            <v>902628631</v>
          </cell>
        </row>
        <row r="7755">
          <cell r="O7755">
            <v>9781338268317</v>
          </cell>
          <cell r="P7755">
            <v>902628631</v>
          </cell>
        </row>
        <row r="7756">
          <cell r="O7756">
            <v>9781338262551</v>
          </cell>
          <cell r="P7756">
            <v>902628631</v>
          </cell>
        </row>
        <row r="7757">
          <cell r="O7757">
            <v>9781338132014</v>
          </cell>
          <cell r="P7757">
            <v>902628631</v>
          </cell>
        </row>
        <row r="7758">
          <cell r="O7758">
            <v>9780545859059</v>
          </cell>
          <cell r="P7758">
            <v>902628631</v>
          </cell>
        </row>
        <row r="7759">
          <cell r="O7759">
            <v>9780545795937</v>
          </cell>
          <cell r="P7759">
            <v>902628631</v>
          </cell>
        </row>
        <row r="7760">
          <cell r="O7760">
            <v>9781338272390</v>
          </cell>
          <cell r="P7760">
            <v>902628631</v>
          </cell>
        </row>
        <row r="7761">
          <cell r="O7761">
            <v>9781338248678</v>
          </cell>
          <cell r="P7761">
            <v>902628631</v>
          </cell>
        </row>
        <row r="7762">
          <cell r="O7762">
            <v>9781338248685</v>
          </cell>
          <cell r="P7762">
            <v>902628631</v>
          </cell>
        </row>
        <row r="7763">
          <cell r="O7763">
            <v>9781338248692</v>
          </cell>
          <cell r="P7763">
            <v>902628631</v>
          </cell>
        </row>
        <row r="7764">
          <cell r="O7764">
            <v>9781338248715</v>
          </cell>
          <cell r="P7764">
            <v>902628631</v>
          </cell>
        </row>
        <row r="7765">
          <cell r="O7765">
            <v>9781338248722</v>
          </cell>
          <cell r="P7765">
            <v>902628631</v>
          </cell>
        </row>
        <row r="7766">
          <cell r="O7766">
            <v>9781338248739</v>
          </cell>
          <cell r="P7766">
            <v>902628631</v>
          </cell>
        </row>
        <row r="7767">
          <cell r="O7767">
            <v>9781338248746</v>
          </cell>
          <cell r="P7767">
            <v>902628631</v>
          </cell>
        </row>
        <row r="7768">
          <cell r="O7768">
            <v>9781338248753</v>
          </cell>
          <cell r="P7768">
            <v>902628631</v>
          </cell>
        </row>
        <row r="7769">
          <cell r="O7769">
            <v>9781338248760</v>
          </cell>
          <cell r="P7769">
            <v>902628631</v>
          </cell>
        </row>
        <row r="7770">
          <cell r="O7770">
            <v>9781338248777</v>
          </cell>
          <cell r="P7770">
            <v>902628631</v>
          </cell>
        </row>
        <row r="7771">
          <cell r="O7771">
            <v>9781338272765</v>
          </cell>
          <cell r="P7771" t="str">
            <v>90262864X</v>
          </cell>
        </row>
        <row r="7772">
          <cell r="O7772">
            <v>9781338269321</v>
          </cell>
          <cell r="P7772" t="str">
            <v>90262864X</v>
          </cell>
        </row>
        <row r="7773">
          <cell r="O7773">
            <v>9781338274561</v>
          </cell>
          <cell r="P7773" t="str">
            <v>90262864X</v>
          </cell>
        </row>
        <row r="7774">
          <cell r="O7774">
            <v>9781338034851</v>
          </cell>
          <cell r="P7774" t="str">
            <v>90262864X</v>
          </cell>
        </row>
        <row r="7775">
          <cell r="O7775">
            <v>9781338277081</v>
          </cell>
          <cell r="P7775" t="str">
            <v>90262864X</v>
          </cell>
        </row>
        <row r="7776">
          <cell r="O7776">
            <v>9781338272772</v>
          </cell>
          <cell r="P7776" t="str">
            <v>90262864X</v>
          </cell>
        </row>
        <row r="7777">
          <cell r="O7777">
            <v>9781338268263</v>
          </cell>
          <cell r="P7777" t="str">
            <v>90262864X</v>
          </cell>
        </row>
        <row r="7778">
          <cell r="O7778">
            <v>9781338269802</v>
          </cell>
          <cell r="P7778" t="str">
            <v>90262864X</v>
          </cell>
        </row>
        <row r="7779">
          <cell r="O7779">
            <v>9781338273007</v>
          </cell>
          <cell r="P7779" t="str">
            <v>90262864X</v>
          </cell>
        </row>
        <row r="7780">
          <cell r="O7780">
            <v>9781338273014</v>
          </cell>
          <cell r="P7780" t="str">
            <v>90262864X</v>
          </cell>
        </row>
        <row r="7781">
          <cell r="O7781">
            <v>9781338248265</v>
          </cell>
          <cell r="P7781" t="str">
            <v>90262864X</v>
          </cell>
        </row>
        <row r="7782">
          <cell r="O7782">
            <v>9781338248272</v>
          </cell>
          <cell r="P7782" t="str">
            <v>90262864X</v>
          </cell>
        </row>
        <row r="7783">
          <cell r="O7783">
            <v>9781338248289</v>
          </cell>
          <cell r="P7783" t="str">
            <v>90262864X</v>
          </cell>
        </row>
        <row r="7784">
          <cell r="O7784">
            <v>9781338248302</v>
          </cell>
          <cell r="P7784" t="str">
            <v>90262864X</v>
          </cell>
        </row>
        <row r="7785">
          <cell r="O7785">
            <v>9781338248319</v>
          </cell>
          <cell r="P7785" t="str">
            <v>90262864X</v>
          </cell>
        </row>
        <row r="7786">
          <cell r="O7786">
            <v>9781338248340</v>
          </cell>
          <cell r="P7786" t="str">
            <v>90262864X</v>
          </cell>
        </row>
        <row r="7787">
          <cell r="O7787">
            <v>9781338248357</v>
          </cell>
          <cell r="P7787" t="str">
            <v>90262864X</v>
          </cell>
        </row>
        <row r="7788">
          <cell r="O7788">
            <v>9781338248364</v>
          </cell>
          <cell r="P7788" t="str">
            <v>90262864X</v>
          </cell>
        </row>
        <row r="7789">
          <cell r="O7789">
            <v>9781338248388</v>
          </cell>
          <cell r="P7789" t="str">
            <v>90262864X</v>
          </cell>
        </row>
        <row r="7790">
          <cell r="O7790">
            <v>9781338248395</v>
          </cell>
          <cell r="P7790" t="str">
            <v>90262864X</v>
          </cell>
        </row>
        <row r="7791">
          <cell r="O7791">
            <v>9781338264852</v>
          </cell>
          <cell r="P7791" t="str">
            <v>90262864X</v>
          </cell>
        </row>
        <row r="7792">
          <cell r="O7792">
            <v>9781338268287</v>
          </cell>
          <cell r="P7792" t="str">
            <v>90262864X</v>
          </cell>
        </row>
        <row r="7793">
          <cell r="O7793">
            <v>9781338274493</v>
          </cell>
          <cell r="P7793" t="str">
            <v>90262864X</v>
          </cell>
        </row>
        <row r="7794">
          <cell r="O7794">
            <v>9781338272970</v>
          </cell>
          <cell r="P7794" t="str">
            <v>90262864X</v>
          </cell>
        </row>
        <row r="7795">
          <cell r="O7795">
            <v>9781338218329</v>
          </cell>
          <cell r="P7795" t="str">
            <v>90262864X</v>
          </cell>
        </row>
        <row r="7796">
          <cell r="O7796">
            <v>9781338267464</v>
          </cell>
          <cell r="P7796" t="str">
            <v>90262864X</v>
          </cell>
        </row>
        <row r="7797">
          <cell r="O7797">
            <v>9781338272925</v>
          </cell>
          <cell r="P7797" t="str">
            <v>90262864X</v>
          </cell>
        </row>
        <row r="7798">
          <cell r="O7798">
            <v>9781338269789</v>
          </cell>
          <cell r="P7798" t="str">
            <v>90262864X</v>
          </cell>
        </row>
        <row r="7799">
          <cell r="O7799">
            <v>9781338110791</v>
          </cell>
          <cell r="P7799" t="str">
            <v>90262864X</v>
          </cell>
        </row>
        <row r="7800">
          <cell r="O7800">
            <v>9781338264821</v>
          </cell>
          <cell r="P7800" t="str">
            <v>90262864X</v>
          </cell>
        </row>
        <row r="7801">
          <cell r="O7801">
            <v>9781338248418</v>
          </cell>
          <cell r="P7801" t="str">
            <v>90262864X</v>
          </cell>
        </row>
        <row r="7802">
          <cell r="O7802">
            <v>9781338248425</v>
          </cell>
          <cell r="P7802" t="str">
            <v>90262864X</v>
          </cell>
        </row>
        <row r="7803">
          <cell r="O7803">
            <v>9781338248432</v>
          </cell>
          <cell r="P7803" t="str">
            <v>90262864X</v>
          </cell>
        </row>
        <row r="7804">
          <cell r="O7804">
            <v>9781338248456</v>
          </cell>
          <cell r="P7804" t="str">
            <v>90262864X</v>
          </cell>
        </row>
        <row r="7805">
          <cell r="O7805">
            <v>9781338248470</v>
          </cell>
          <cell r="P7805" t="str">
            <v>90262864X</v>
          </cell>
        </row>
        <row r="7806">
          <cell r="O7806">
            <v>9781338248487</v>
          </cell>
          <cell r="P7806" t="str">
            <v>90262864X</v>
          </cell>
        </row>
        <row r="7807">
          <cell r="O7807">
            <v>9781338248494</v>
          </cell>
          <cell r="P7807" t="str">
            <v>90262864X</v>
          </cell>
        </row>
        <row r="7808">
          <cell r="O7808">
            <v>9781338248517</v>
          </cell>
          <cell r="P7808" t="str">
            <v>90262864X</v>
          </cell>
        </row>
        <row r="7809">
          <cell r="O7809">
            <v>9781338248524</v>
          </cell>
          <cell r="P7809" t="str">
            <v>90262864X</v>
          </cell>
        </row>
        <row r="7810">
          <cell r="O7810">
            <v>9781338248531</v>
          </cell>
          <cell r="P7810" t="str">
            <v>90262864X</v>
          </cell>
        </row>
        <row r="7811">
          <cell r="O7811">
            <v>9781338267488</v>
          </cell>
          <cell r="P7811" t="str">
            <v>90262864X</v>
          </cell>
        </row>
        <row r="7812">
          <cell r="O7812">
            <v>9781338269338</v>
          </cell>
          <cell r="P7812" t="str">
            <v>90262864X</v>
          </cell>
        </row>
        <row r="7813">
          <cell r="O7813">
            <v>9780545839600</v>
          </cell>
          <cell r="P7813" t="str">
            <v>90262864X</v>
          </cell>
        </row>
        <row r="7814">
          <cell r="O7814">
            <v>9781338169744</v>
          </cell>
          <cell r="P7814" t="str">
            <v>90262864X</v>
          </cell>
        </row>
        <row r="7815">
          <cell r="O7815">
            <v>9781338272710</v>
          </cell>
          <cell r="P7815" t="str">
            <v>90262864X</v>
          </cell>
        </row>
        <row r="7816">
          <cell r="O7816">
            <v>9781338273250</v>
          </cell>
          <cell r="P7816" t="str">
            <v>90262864X</v>
          </cell>
        </row>
        <row r="7817">
          <cell r="O7817">
            <v>9781338188301</v>
          </cell>
          <cell r="P7817" t="str">
            <v>90262864X</v>
          </cell>
        </row>
        <row r="7818">
          <cell r="O7818">
            <v>9781338268393</v>
          </cell>
          <cell r="P7818" t="str">
            <v>90262864X</v>
          </cell>
        </row>
        <row r="7819">
          <cell r="O7819">
            <v>9781338268294</v>
          </cell>
          <cell r="P7819" t="str">
            <v>90262864X</v>
          </cell>
        </row>
        <row r="7820">
          <cell r="O7820">
            <v>9781338273243</v>
          </cell>
          <cell r="P7820" t="str">
            <v>90262864X</v>
          </cell>
        </row>
        <row r="7821">
          <cell r="O7821">
            <v>9781338248548</v>
          </cell>
          <cell r="P7821" t="str">
            <v>90262864X</v>
          </cell>
        </row>
        <row r="7822">
          <cell r="O7822">
            <v>9781338248555</v>
          </cell>
          <cell r="P7822" t="str">
            <v>90262864X</v>
          </cell>
        </row>
        <row r="7823">
          <cell r="O7823">
            <v>9781338248579</v>
          </cell>
          <cell r="P7823" t="str">
            <v>90262864X</v>
          </cell>
        </row>
        <row r="7824">
          <cell r="O7824">
            <v>9781338248586</v>
          </cell>
          <cell r="P7824" t="str">
            <v>90262864X</v>
          </cell>
        </row>
        <row r="7825">
          <cell r="O7825">
            <v>9781338248593</v>
          </cell>
          <cell r="P7825" t="str">
            <v>90262864X</v>
          </cell>
        </row>
        <row r="7826">
          <cell r="O7826">
            <v>9781338248609</v>
          </cell>
          <cell r="P7826" t="str">
            <v>90262864X</v>
          </cell>
        </row>
        <row r="7827">
          <cell r="O7827">
            <v>9781338248616</v>
          </cell>
          <cell r="P7827" t="str">
            <v>90262864X</v>
          </cell>
        </row>
        <row r="7828">
          <cell r="O7828">
            <v>9781338248630</v>
          </cell>
          <cell r="P7828" t="str">
            <v>90262864X</v>
          </cell>
        </row>
        <row r="7829">
          <cell r="O7829">
            <v>9781338248647</v>
          </cell>
          <cell r="P7829" t="str">
            <v>90262864X</v>
          </cell>
        </row>
        <row r="7830">
          <cell r="O7830">
            <v>9781338248661</v>
          </cell>
          <cell r="P7830" t="str">
            <v>90262864X</v>
          </cell>
        </row>
        <row r="7831">
          <cell r="O7831">
            <v>9781338266719</v>
          </cell>
          <cell r="P7831" t="str">
            <v>90262864X</v>
          </cell>
        </row>
        <row r="7832">
          <cell r="O7832">
            <v>9781338271485</v>
          </cell>
          <cell r="P7832" t="str">
            <v>90262864X</v>
          </cell>
        </row>
        <row r="7833">
          <cell r="O7833">
            <v>9781338264845</v>
          </cell>
          <cell r="P7833" t="str">
            <v>90262864X</v>
          </cell>
        </row>
        <row r="7834">
          <cell r="O7834">
            <v>9781338048490</v>
          </cell>
          <cell r="P7834" t="str">
            <v>90262864X</v>
          </cell>
        </row>
        <row r="7835">
          <cell r="O7835">
            <v>9781338268317</v>
          </cell>
          <cell r="P7835" t="str">
            <v>90262864X</v>
          </cell>
        </row>
        <row r="7836">
          <cell r="O7836">
            <v>9781338262551</v>
          </cell>
          <cell r="P7836" t="str">
            <v>90262864X</v>
          </cell>
        </row>
        <row r="7837">
          <cell r="O7837">
            <v>9781338132014</v>
          </cell>
          <cell r="P7837" t="str">
            <v>90262864X</v>
          </cell>
        </row>
        <row r="7838">
          <cell r="O7838">
            <v>9780545859059</v>
          </cell>
          <cell r="P7838" t="str">
            <v>90262864X</v>
          </cell>
        </row>
        <row r="7839">
          <cell r="O7839">
            <v>9780545795937</v>
          </cell>
          <cell r="P7839" t="str">
            <v>90262864X</v>
          </cell>
        </row>
        <row r="7840">
          <cell r="O7840">
            <v>9781338272390</v>
          </cell>
          <cell r="P7840" t="str">
            <v>90262864X</v>
          </cell>
        </row>
        <row r="7841">
          <cell r="O7841">
            <v>9781338248678</v>
          </cell>
          <cell r="P7841" t="str">
            <v>90262864X</v>
          </cell>
        </row>
        <row r="7842">
          <cell r="O7842">
            <v>9781338248685</v>
          </cell>
          <cell r="P7842" t="str">
            <v>90262864X</v>
          </cell>
        </row>
        <row r="7843">
          <cell r="O7843">
            <v>9781338248692</v>
          </cell>
          <cell r="P7843" t="str">
            <v>90262864X</v>
          </cell>
        </row>
        <row r="7844">
          <cell r="O7844">
            <v>9781338248715</v>
          </cell>
          <cell r="P7844" t="str">
            <v>90262864X</v>
          </cell>
        </row>
        <row r="7845">
          <cell r="O7845">
            <v>9781338248722</v>
          </cell>
          <cell r="P7845" t="str">
            <v>90262864X</v>
          </cell>
        </row>
        <row r="7846">
          <cell r="O7846">
            <v>9781338248739</v>
          </cell>
          <cell r="P7846" t="str">
            <v>90262864X</v>
          </cell>
        </row>
        <row r="7847">
          <cell r="O7847">
            <v>9781338248746</v>
          </cell>
          <cell r="P7847" t="str">
            <v>90262864X</v>
          </cell>
        </row>
        <row r="7848">
          <cell r="O7848">
            <v>9781338248753</v>
          </cell>
          <cell r="P7848" t="str">
            <v>90262864X</v>
          </cell>
        </row>
        <row r="7849">
          <cell r="O7849">
            <v>9781338248760</v>
          </cell>
          <cell r="P7849" t="str">
            <v>90262864X</v>
          </cell>
        </row>
        <row r="7850">
          <cell r="O7850">
            <v>9781338248777</v>
          </cell>
          <cell r="P7850" t="str">
            <v>90262864X</v>
          </cell>
        </row>
        <row r="7851">
          <cell r="O7851">
            <v>9780545853477</v>
          </cell>
          <cell r="P7851" t="str">
            <v>90262864X</v>
          </cell>
        </row>
        <row r="7852">
          <cell r="O7852">
            <v>9781338271461</v>
          </cell>
          <cell r="P7852" t="str">
            <v>90262864X</v>
          </cell>
        </row>
        <row r="7853">
          <cell r="O7853">
            <v>9781338268348</v>
          </cell>
          <cell r="P7853" t="str">
            <v>90262864X</v>
          </cell>
        </row>
        <row r="7854">
          <cell r="O7854">
            <v>9781338245516</v>
          </cell>
          <cell r="P7854" t="str">
            <v>90262864X</v>
          </cell>
        </row>
        <row r="7855">
          <cell r="O7855">
            <v>9780545940382</v>
          </cell>
          <cell r="P7855" t="str">
            <v>90262864X</v>
          </cell>
        </row>
        <row r="7856">
          <cell r="O7856">
            <v>9781338272918</v>
          </cell>
          <cell r="P7856" t="str">
            <v>90262864X</v>
          </cell>
        </row>
        <row r="7857">
          <cell r="O7857">
            <v>9781338272789</v>
          </cell>
          <cell r="P7857" t="str">
            <v>90262864X</v>
          </cell>
        </row>
        <row r="7858">
          <cell r="O7858">
            <v>9781338272895</v>
          </cell>
          <cell r="P7858" t="str">
            <v>90262864X</v>
          </cell>
        </row>
        <row r="7859">
          <cell r="O7859">
            <v>9780545803120</v>
          </cell>
          <cell r="P7859" t="str">
            <v>90262864X</v>
          </cell>
        </row>
        <row r="7860">
          <cell r="O7860">
            <v>9781338269482</v>
          </cell>
          <cell r="P7860" t="str">
            <v>90262864X</v>
          </cell>
        </row>
        <row r="7861">
          <cell r="O7861">
            <v>9781338248791</v>
          </cell>
          <cell r="P7861" t="str">
            <v>90262864X</v>
          </cell>
        </row>
        <row r="7862">
          <cell r="O7862">
            <v>9781338248807</v>
          </cell>
          <cell r="P7862" t="str">
            <v>90262864X</v>
          </cell>
        </row>
        <row r="7863">
          <cell r="O7863">
            <v>9781338248814</v>
          </cell>
          <cell r="P7863" t="str">
            <v>90262864X</v>
          </cell>
        </row>
        <row r="7864">
          <cell r="O7864">
            <v>9781338248838</v>
          </cell>
          <cell r="P7864" t="str">
            <v>90262864X</v>
          </cell>
        </row>
        <row r="7865">
          <cell r="O7865">
            <v>9781338248845</v>
          </cell>
          <cell r="P7865" t="str">
            <v>90262864X</v>
          </cell>
        </row>
        <row r="7866">
          <cell r="O7866">
            <v>9781338248852</v>
          </cell>
          <cell r="P7866" t="str">
            <v>90262864X</v>
          </cell>
        </row>
        <row r="7867">
          <cell r="O7867">
            <v>9781338248876</v>
          </cell>
          <cell r="P7867" t="str">
            <v>90262864X</v>
          </cell>
        </row>
        <row r="7868">
          <cell r="O7868">
            <v>9781338248883</v>
          </cell>
          <cell r="P7868" t="str">
            <v>90262864X</v>
          </cell>
        </row>
        <row r="7869">
          <cell r="O7869">
            <v>9781338248890</v>
          </cell>
          <cell r="P7869" t="str">
            <v>90262864X</v>
          </cell>
        </row>
        <row r="7870">
          <cell r="O7870">
            <v>9781338248906</v>
          </cell>
          <cell r="P7870" t="str">
            <v>90262864X</v>
          </cell>
        </row>
        <row r="7871">
          <cell r="O7871">
            <v>9780439385787</v>
          </cell>
          <cell r="P7871">
            <v>902601830</v>
          </cell>
        </row>
        <row r="7872">
          <cell r="O7872">
            <v>9780545123341</v>
          </cell>
          <cell r="P7872">
            <v>902601830</v>
          </cell>
        </row>
        <row r="7873">
          <cell r="O7873">
            <v>9780545106061</v>
          </cell>
          <cell r="P7873">
            <v>902601830</v>
          </cell>
        </row>
        <row r="7874">
          <cell r="O7874">
            <v>9780545674027</v>
          </cell>
          <cell r="P7874">
            <v>902601830</v>
          </cell>
        </row>
        <row r="7875">
          <cell r="O7875">
            <v>9780545558310</v>
          </cell>
          <cell r="P7875">
            <v>902601830</v>
          </cell>
        </row>
        <row r="7876">
          <cell r="O7876">
            <v>9780545722865</v>
          </cell>
          <cell r="P7876">
            <v>902601830</v>
          </cell>
        </row>
        <row r="7877">
          <cell r="O7877">
            <v>9781338133028</v>
          </cell>
          <cell r="P7877">
            <v>902601830</v>
          </cell>
        </row>
        <row r="7878">
          <cell r="O7878">
            <v>9780439164528</v>
          </cell>
          <cell r="P7878">
            <v>902601830</v>
          </cell>
        </row>
        <row r="7879">
          <cell r="O7879">
            <v>9781338195866</v>
          </cell>
          <cell r="P7879">
            <v>902601830</v>
          </cell>
        </row>
        <row r="7880">
          <cell r="O7880">
            <v>9781338169744</v>
          </cell>
          <cell r="P7880">
            <v>902601830</v>
          </cell>
        </row>
        <row r="7881">
          <cell r="O7881">
            <v>9781338182767</v>
          </cell>
          <cell r="P7881">
            <v>902601830</v>
          </cell>
        </row>
        <row r="7882">
          <cell r="O7882">
            <v>9781338167016</v>
          </cell>
          <cell r="P7882">
            <v>902601830</v>
          </cell>
        </row>
        <row r="7883">
          <cell r="O7883">
            <v>9780544340688</v>
          </cell>
          <cell r="P7883">
            <v>902601830</v>
          </cell>
        </row>
        <row r="7884">
          <cell r="O7884">
            <v>9780439136365</v>
          </cell>
          <cell r="P7884">
            <v>902601830</v>
          </cell>
        </row>
        <row r="7885">
          <cell r="O7885">
            <v>9780590208338</v>
          </cell>
          <cell r="P7885">
            <v>902601830</v>
          </cell>
        </row>
        <row r="7886">
          <cell r="O7886">
            <v>9780545789509</v>
          </cell>
          <cell r="P7886">
            <v>902601830</v>
          </cell>
        </row>
        <row r="7887">
          <cell r="O7887">
            <v>9780545799058</v>
          </cell>
          <cell r="P7887">
            <v>902601830</v>
          </cell>
        </row>
        <row r="7888">
          <cell r="O7888">
            <v>9781338158540</v>
          </cell>
          <cell r="P7888">
            <v>902601830</v>
          </cell>
        </row>
        <row r="7889">
          <cell r="O7889">
            <v>9780545591942</v>
          </cell>
          <cell r="P7889">
            <v>902601830</v>
          </cell>
        </row>
        <row r="7890">
          <cell r="O7890">
            <v>9780590371254</v>
          </cell>
          <cell r="P7890">
            <v>902601830</v>
          </cell>
        </row>
        <row r="7891">
          <cell r="O7891">
            <v>9781338127188</v>
          </cell>
          <cell r="P7891">
            <v>902601830</v>
          </cell>
        </row>
        <row r="7892">
          <cell r="O7892">
            <v>9780545032681</v>
          </cell>
          <cell r="P7892">
            <v>902601830</v>
          </cell>
        </row>
        <row r="7893">
          <cell r="O7893">
            <v>9781338135831</v>
          </cell>
          <cell r="P7893">
            <v>902601830</v>
          </cell>
        </row>
        <row r="7894">
          <cell r="O7894">
            <v>9780545862097</v>
          </cell>
          <cell r="P7894">
            <v>902601830</v>
          </cell>
        </row>
        <row r="7895">
          <cell r="O7895">
            <v>9780545794190</v>
          </cell>
          <cell r="P7895">
            <v>902601830</v>
          </cell>
        </row>
        <row r="7896">
          <cell r="O7896">
            <v>9780545098113</v>
          </cell>
          <cell r="P7896">
            <v>902601830</v>
          </cell>
        </row>
        <row r="7897">
          <cell r="O7897">
            <v>9781338111477</v>
          </cell>
          <cell r="P7897">
            <v>902601830</v>
          </cell>
        </row>
        <row r="7898">
          <cell r="O7898">
            <v>9780439164566</v>
          </cell>
          <cell r="P7898">
            <v>902601830</v>
          </cell>
        </row>
        <row r="7899">
          <cell r="O7899">
            <v>9780590425605</v>
          </cell>
          <cell r="P7899">
            <v>902601830</v>
          </cell>
        </row>
        <row r="7900">
          <cell r="O7900">
            <v>9780439164573</v>
          </cell>
          <cell r="P7900">
            <v>902601830</v>
          </cell>
        </row>
        <row r="7901">
          <cell r="O7901">
            <v>9781338058345</v>
          </cell>
          <cell r="P7901">
            <v>902601830</v>
          </cell>
        </row>
        <row r="7902">
          <cell r="O7902">
            <v>9780545349260</v>
          </cell>
          <cell r="P7902">
            <v>902601830</v>
          </cell>
        </row>
        <row r="7903">
          <cell r="O7903">
            <v>9780545594318</v>
          </cell>
          <cell r="P7903">
            <v>902601830</v>
          </cell>
        </row>
        <row r="7904">
          <cell r="O7904">
            <v>9780439746250</v>
          </cell>
          <cell r="P7904">
            <v>902601830</v>
          </cell>
        </row>
        <row r="7905">
          <cell r="O7905">
            <v>9780545336772</v>
          </cell>
          <cell r="P7905">
            <v>902601830</v>
          </cell>
        </row>
        <row r="7906">
          <cell r="O7906">
            <v>9780590433891</v>
          </cell>
          <cell r="P7906">
            <v>902601849</v>
          </cell>
        </row>
        <row r="7907">
          <cell r="O7907">
            <v>9780545493123</v>
          </cell>
          <cell r="P7907">
            <v>902601849</v>
          </cell>
        </row>
        <row r="7908">
          <cell r="O7908">
            <v>9780545043557</v>
          </cell>
          <cell r="P7908">
            <v>902601849</v>
          </cell>
        </row>
        <row r="7909">
          <cell r="O7909">
            <v>9780545934381</v>
          </cell>
          <cell r="P7909">
            <v>902601849</v>
          </cell>
        </row>
        <row r="7910">
          <cell r="O7910">
            <v>9780590538282</v>
          </cell>
          <cell r="P7910">
            <v>902601849</v>
          </cell>
        </row>
        <row r="7911">
          <cell r="O7911">
            <v>9780439676861</v>
          </cell>
          <cell r="P7911">
            <v>902601849</v>
          </cell>
        </row>
        <row r="7912">
          <cell r="O7912">
            <v>9780439023535</v>
          </cell>
          <cell r="P7912">
            <v>902601849</v>
          </cell>
        </row>
        <row r="7913">
          <cell r="O7913">
            <v>9780545123341</v>
          </cell>
          <cell r="P7913">
            <v>902601849</v>
          </cell>
        </row>
        <row r="7914">
          <cell r="O7914">
            <v>9780439891004</v>
          </cell>
          <cell r="P7914">
            <v>902601849</v>
          </cell>
        </row>
        <row r="7915">
          <cell r="O7915">
            <v>9780545320702</v>
          </cell>
          <cell r="P7915">
            <v>902601849</v>
          </cell>
        </row>
        <row r="7916">
          <cell r="O7916">
            <v>9781250010230</v>
          </cell>
          <cell r="P7916">
            <v>902601849</v>
          </cell>
        </row>
        <row r="7917">
          <cell r="O7917">
            <v>9780545033350</v>
          </cell>
          <cell r="P7917">
            <v>902601849</v>
          </cell>
        </row>
        <row r="7918">
          <cell r="O7918">
            <v>9780439864244</v>
          </cell>
          <cell r="P7918">
            <v>902601849</v>
          </cell>
        </row>
        <row r="7919">
          <cell r="O7919">
            <v>9781338184334</v>
          </cell>
          <cell r="P7919">
            <v>902601849</v>
          </cell>
        </row>
        <row r="7920">
          <cell r="O7920">
            <v>9780439240925</v>
          </cell>
          <cell r="P7920">
            <v>902601849</v>
          </cell>
        </row>
        <row r="7921">
          <cell r="O7921">
            <v>9781338089424</v>
          </cell>
          <cell r="P7921">
            <v>902601849</v>
          </cell>
        </row>
        <row r="7922">
          <cell r="O7922">
            <v>9780545819756</v>
          </cell>
          <cell r="P7922">
            <v>902601849</v>
          </cell>
        </row>
        <row r="7923">
          <cell r="O7923">
            <v>9781338033359</v>
          </cell>
          <cell r="P7923">
            <v>902601849</v>
          </cell>
        </row>
        <row r="7924">
          <cell r="O7924">
            <v>9780439202176</v>
          </cell>
          <cell r="P7924">
            <v>902601849</v>
          </cell>
        </row>
        <row r="7925">
          <cell r="O7925">
            <v>9781338128703</v>
          </cell>
          <cell r="P7925">
            <v>902601849</v>
          </cell>
        </row>
        <row r="7926">
          <cell r="O7926">
            <v>9780545490542</v>
          </cell>
          <cell r="P7926">
            <v>902601849</v>
          </cell>
        </row>
        <row r="7927">
          <cell r="O7927">
            <v>9781338135640</v>
          </cell>
          <cell r="P7927">
            <v>902601849</v>
          </cell>
        </row>
        <row r="7928">
          <cell r="O7928">
            <v>9780439224062</v>
          </cell>
          <cell r="P7928">
            <v>902601849</v>
          </cell>
        </row>
        <row r="7929">
          <cell r="O7929">
            <v>9780374500016</v>
          </cell>
          <cell r="P7929">
            <v>902601849</v>
          </cell>
        </row>
        <row r="7930">
          <cell r="O7930">
            <v>9780545500524</v>
          </cell>
          <cell r="P7930">
            <v>902601849</v>
          </cell>
        </row>
        <row r="7931">
          <cell r="O7931">
            <v>9780439439619</v>
          </cell>
          <cell r="P7931">
            <v>902601849</v>
          </cell>
        </row>
        <row r="7932">
          <cell r="O7932">
            <v>9780545823166</v>
          </cell>
          <cell r="P7932">
            <v>902601849</v>
          </cell>
        </row>
        <row r="7933">
          <cell r="O7933">
            <v>9780590486682</v>
          </cell>
          <cell r="P7933">
            <v>902601849</v>
          </cell>
        </row>
        <row r="7934">
          <cell r="O7934">
            <v>9780531147726</v>
          </cell>
          <cell r="P7934">
            <v>902601849</v>
          </cell>
        </row>
        <row r="7935">
          <cell r="O7935">
            <v>9781338182644</v>
          </cell>
          <cell r="P7935">
            <v>902601849</v>
          </cell>
        </row>
        <row r="7936">
          <cell r="O7936">
            <v>9780545341387</v>
          </cell>
          <cell r="P7936">
            <v>902601849</v>
          </cell>
        </row>
        <row r="7937">
          <cell r="O7937">
            <v>9781338189803</v>
          </cell>
          <cell r="P7937">
            <v>902601849</v>
          </cell>
        </row>
        <row r="7938">
          <cell r="O7938">
            <v>9781338032482</v>
          </cell>
          <cell r="P7938">
            <v>902601849</v>
          </cell>
        </row>
        <row r="7939">
          <cell r="O7939">
            <v>9780531254509</v>
          </cell>
          <cell r="P7939">
            <v>902601849</v>
          </cell>
        </row>
        <row r="7940">
          <cell r="O7940">
            <v>9780590424608</v>
          </cell>
          <cell r="P7940">
            <v>902601849</v>
          </cell>
        </row>
        <row r="7941">
          <cell r="O7941">
            <v>9780439401845</v>
          </cell>
          <cell r="P7941">
            <v>902601849</v>
          </cell>
        </row>
        <row r="7942">
          <cell r="O7942">
            <v>9780590674096</v>
          </cell>
          <cell r="P7942">
            <v>902601849</v>
          </cell>
        </row>
        <row r="7943">
          <cell r="O7943">
            <v>9780545448949</v>
          </cell>
          <cell r="P7943">
            <v>902607731</v>
          </cell>
        </row>
        <row r="7944">
          <cell r="O7944">
            <v>9780545571869</v>
          </cell>
          <cell r="P7944">
            <v>902607731</v>
          </cell>
        </row>
        <row r="7945">
          <cell r="O7945">
            <v>9780545900157</v>
          </cell>
          <cell r="P7945">
            <v>902607731</v>
          </cell>
        </row>
        <row r="7946">
          <cell r="O7946">
            <v>9781338154023</v>
          </cell>
          <cell r="P7946">
            <v>902607731</v>
          </cell>
        </row>
        <row r="7947">
          <cell r="O7947">
            <v>9780545227421</v>
          </cell>
          <cell r="P7947">
            <v>902607731</v>
          </cell>
        </row>
        <row r="7948">
          <cell r="O7948">
            <v>9780590459082</v>
          </cell>
          <cell r="P7948" t="str">
            <v>90260774X</v>
          </cell>
        </row>
        <row r="7949">
          <cell r="O7949">
            <v>9781338181173</v>
          </cell>
          <cell r="P7949" t="str">
            <v>90260774X</v>
          </cell>
        </row>
        <row r="7950">
          <cell r="O7950">
            <v>9780545132787</v>
          </cell>
          <cell r="P7950">
            <v>902607758</v>
          </cell>
        </row>
        <row r="7951">
          <cell r="O7951">
            <v>9780545604147</v>
          </cell>
          <cell r="P7951">
            <v>902607758</v>
          </cell>
        </row>
        <row r="7952">
          <cell r="O7952">
            <v>9780545682404</v>
          </cell>
          <cell r="P7952">
            <v>902607758</v>
          </cell>
        </row>
        <row r="7953">
          <cell r="O7953">
            <v>9780545843386</v>
          </cell>
          <cell r="P7953">
            <v>902607758</v>
          </cell>
        </row>
        <row r="7954">
          <cell r="O7954">
            <v>9780545929110</v>
          </cell>
          <cell r="P7954">
            <v>902607758</v>
          </cell>
        </row>
        <row r="7955">
          <cell r="O7955">
            <v>9780590228480</v>
          </cell>
          <cell r="P7955">
            <v>902607766</v>
          </cell>
        </row>
        <row r="7956">
          <cell r="O7956">
            <v>9780545872584</v>
          </cell>
          <cell r="P7956">
            <v>902607766</v>
          </cell>
        </row>
        <row r="7957">
          <cell r="O7957">
            <v>9780545882019</v>
          </cell>
          <cell r="P7957">
            <v>902607766</v>
          </cell>
        </row>
        <row r="7958">
          <cell r="O7958">
            <v>9780545872584</v>
          </cell>
          <cell r="P7958">
            <v>902607782</v>
          </cell>
        </row>
        <row r="7959">
          <cell r="O7959">
            <v>9780590421447</v>
          </cell>
          <cell r="P7959">
            <v>902607782</v>
          </cell>
        </row>
        <row r="7960">
          <cell r="O7960">
            <v>9780545290111</v>
          </cell>
          <cell r="P7960">
            <v>902607782</v>
          </cell>
        </row>
        <row r="7961">
          <cell r="O7961">
            <v>9781338132755</v>
          </cell>
          <cell r="P7961">
            <v>902607782</v>
          </cell>
        </row>
        <row r="7962">
          <cell r="O7962">
            <v>9780545848886</v>
          </cell>
          <cell r="P7962">
            <v>902607782</v>
          </cell>
        </row>
        <row r="7963">
          <cell r="O7963">
            <v>9780545642958</v>
          </cell>
          <cell r="P7963">
            <v>902607782</v>
          </cell>
        </row>
        <row r="7964">
          <cell r="O7964">
            <v>9781338134964</v>
          </cell>
          <cell r="P7964">
            <v>902607782</v>
          </cell>
        </row>
        <row r="7965">
          <cell r="O7965">
            <v>9780545200127</v>
          </cell>
          <cell r="P7965">
            <v>902607782</v>
          </cell>
        </row>
        <row r="7966">
          <cell r="O7966">
            <v>9781338157628</v>
          </cell>
          <cell r="P7966">
            <v>902607782</v>
          </cell>
        </row>
        <row r="7967">
          <cell r="O7967">
            <v>9780545872478</v>
          </cell>
          <cell r="P7967">
            <v>902607782</v>
          </cell>
        </row>
        <row r="7968">
          <cell r="O7968">
            <v>9781338188554</v>
          </cell>
          <cell r="P7968">
            <v>902607782</v>
          </cell>
        </row>
        <row r="7969">
          <cell r="O7969">
            <v>9780590200271</v>
          </cell>
          <cell r="P7969">
            <v>902607782</v>
          </cell>
        </row>
        <row r="7970">
          <cell r="O7970">
            <v>9781338189360</v>
          </cell>
          <cell r="P7970">
            <v>902607790</v>
          </cell>
        </row>
        <row r="7971">
          <cell r="O7971">
            <v>9781338102611</v>
          </cell>
          <cell r="P7971">
            <v>902607790</v>
          </cell>
        </row>
        <row r="7972">
          <cell r="O7972">
            <v>9781338111415</v>
          </cell>
          <cell r="P7972">
            <v>902607790</v>
          </cell>
        </row>
        <row r="7973">
          <cell r="O7973">
            <v>9780545917384</v>
          </cell>
          <cell r="P7973">
            <v>902607790</v>
          </cell>
        </row>
        <row r="7974">
          <cell r="O7974">
            <v>9781338180848</v>
          </cell>
          <cell r="P7974">
            <v>902607790</v>
          </cell>
        </row>
        <row r="7975">
          <cell r="O7975">
            <v>9781338193473</v>
          </cell>
          <cell r="P7975">
            <v>902607790</v>
          </cell>
        </row>
        <row r="7976">
          <cell r="O7976">
            <v>9781338113334</v>
          </cell>
          <cell r="P7976">
            <v>902607790</v>
          </cell>
        </row>
        <row r="7977">
          <cell r="O7977">
            <v>9781338132977</v>
          </cell>
          <cell r="P7977">
            <v>902607790</v>
          </cell>
        </row>
        <row r="7978">
          <cell r="O7978">
            <v>9781338134049</v>
          </cell>
          <cell r="P7978">
            <v>902607790</v>
          </cell>
        </row>
        <row r="7979">
          <cell r="O7979">
            <v>9780531230060</v>
          </cell>
          <cell r="P7979">
            <v>902607790</v>
          </cell>
        </row>
        <row r="7980">
          <cell r="O7980">
            <v>9780531230091</v>
          </cell>
          <cell r="P7980">
            <v>902607790</v>
          </cell>
        </row>
        <row r="7981">
          <cell r="O7981">
            <v>9781338200416</v>
          </cell>
          <cell r="P7981">
            <v>902607790</v>
          </cell>
        </row>
        <row r="7982">
          <cell r="O7982">
            <v>9781338151961</v>
          </cell>
          <cell r="P7982">
            <v>902607790</v>
          </cell>
        </row>
        <row r="7983">
          <cell r="O7983">
            <v>9781338110258</v>
          </cell>
          <cell r="P7983">
            <v>902607790</v>
          </cell>
        </row>
        <row r="7984">
          <cell r="O7984">
            <v>9781338183238</v>
          </cell>
          <cell r="P7984">
            <v>902607790</v>
          </cell>
        </row>
        <row r="7985">
          <cell r="O7985">
            <v>9781338174663</v>
          </cell>
          <cell r="P7985">
            <v>902607790</v>
          </cell>
        </row>
        <row r="7986">
          <cell r="O7986">
            <v>9781338172904</v>
          </cell>
          <cell r="P7986">
            <v>902607790</v>
          </cell>
        </row>
        <row r="7987">
          <cell r="O7987">
            <v>9781338152036</v>
          </cell>
          <cell r="P7987">
            <v>902607790</v>
          </cell>
        </row>
        <row r="7988">
          <cell r="O7988">
            <v>9780545695817</v>
          </cell>
          <cell r="P7988">
            <v>902607804</v>
          </cell>
        </row>
        <row r="7989">
          <cell r="O7989">
            <v>9780545283601</v>
          </cell>
          <cell r="P7989">
            <v>902607804</v>
          </cell>
        </row>
        <row r="7990">
          <cell r="O7990">
            <v>9780590162845</v>
          </cell>
          <cell r="P7990">
            <v>902607804</v>
          </cell>
        </row>
        <row r="7991">
          <cell r="O7991">
            <v>9780590162876</v>
          </cell>
          <cell r="P7991">
            <v>902607804</v>
          </cell>
        </row>
        <row r="7992">
          <cell r="O7992">
            <v>9780545223607</v>
          </cell>
          <cell r="P7992">
            <v>902607804</v>
          </cell>
        </row>
        <row r="7993">
          <cell r="O7993">
            <v>9780545068239</v>
          </cell>
          <cell r="P7993">
            <v>902607804</v>
          </cell>
        </row>
        <row r="7994">
          <cell r="O7994">
            <v>9780545683623</v>
          </cell>
          <cell r="P7994">
            <v>902607804</v>
          </cell>
        </row>
        <row r="7995">
          <cell r="O7995">
            <v>9780545873932</v>
          </cell>
          <cell r="P7995">
            <v>902607804</v>
          </cell>
        </row>
        <row r="7996">
          <cell r="O7996">
            <v>9780439921169</v>
          </cell>
          <cell r="P7996">
            <v>902607804</v>
          </cell>
        </row>
        <row r="7997">
          <cell r="O7997">
            <v>9780545273275</v>
          </cell>
          <cell r="P7997">
            <v>902607804</v>
          </cell>
        </row>
        <row r="7998">
          <cell r="O7998">
            <v>9780439873116</v>
          </cell>
          <cell r="P7998">
            <v>902607804</v>
          </cell>
        </row>
        <row r="7999">
          <cell r="O7999">
            <v>9780545535601</v>
          </cell>
          <cell r="P7999">
            <v>902607804</v>
          </cell>
        </row>
        <row r="8000">
          <cell r="O8000">
            <v>9780545253093</v>
          </cell>
          <cell r="P8000">
            <v>902607804</v>
          </cell>
        </row>
        <row r="8001">
          <cell r="O8001">
            <v>9780545142465</v>
          </cell>
          <cell r="P8001">
            <v>902607804</v>
          </cell>
        </row>
        <row r="8002">
          <cell r="O8002">
            <v>9780545839747</v>
          </cell>
          <cell r="P8002">
            <v>902607804</v>
          </cell>
        </row>
        <row r="8003">
          <cell r="O8003">
            <v>9780545451765</v>
          </cell>
          <cell r="P8003">
            <v>902607804</v>
          </cell>
        </row>
        <row r="8004">
          <cell r="O8004">
            <v>9780545623957</v>
          </cell>
          <cell r="P8004">
            <v>902607804</v>
          </cell>
        </row>
        <row r="8005">
          <cell r="O8005">
            <v>9781338047363</v>
          </cell>
          <cell r="P8005">
            <v>902607804</v>
          </cell>
        </row>
        <row r="8006">
          <cell r="O8006">
            <v>9781338166323</v>
          </cell>
          <cell r="P8006">
            <v>902607804</v>
          </cell>
        </row>
        <row r="8007">
          <cell r="O8007">
            <v>9781338185560</v>
          </cell>
          <cell r="P8007">
            <v>902607804</v>
          </cell>
        </row>
        <row r="8008">
          <cell r="O8008">
            <v>9780545648646</v>
          </cell>
          <cell r="P8008">
            <v>902607804</v>
          </cell>
        </row>
        <row r="8009">
          <cell r="O8009">
            <v>9780545670364</v>
          </cell>
          <cell r="P8009">
            <v>902607804</v>
          </cell>
        </row>
        <row r="8010">
          <cell r="O8010">
            <v>9780545932097</v>
          </cell>
          <cell r="P8010">
            <v>902607804</v>
          </cell>
        </row>
        <row r="8011">
          <cell r="O8011">
            <v>9780545648639</v>
          </cell>
          <cell r="P8011">
            <v>902607804</v>
          </cell>
        </row>
        <row r="8012">
          <cell r="O8012">
            <v>9781338190199</v>
          </cell>
          <cell r="P8012">
            <v>902607804</v>
          </cell>
        </row>
        <row r="8013">
          <cell r="O8013">
            <v>9780545784627</v>
          </cell>
          <cell r="P8013">
            <v>902607804</v>
          </cell>
        </row>
        <row r="8014">
          <cell r="O8014">
            <v>9780545837958</v>
          </cell>
          <cell r="P8014">
            <v>902607804</v>
          </cell>
        </row>
        <row r="8015">
          <cell r="O8015">
            <v>9780545926003</v>
          </cell>
          <cell r="P8015">
            <v>902607804</v>
          </cell>
        </row>
        <row r="8016">
          <cell r="O8016">
            <v>9781338134360</v>
          </cell>
          <cell r="P8016">
            <v>902607804</v>
          </cell>
        </row>
        <row r="8017">
          <cell r="O8017">
            <v>9780590290142</v>
          </cell>
          <cell r="P8017">
            <v>902607804</v>
          </cell>
        </row>
        <row r="8018">
          <cell r="O8018">
            <v>9780439671514</v>
          </cell>
          <cell r="P8018">
            <v>902607804</v>
          </cell>
        </row>
        <row r="8019">
          <cell r="O8019">
            <v>9780545679237</v>
          </cell>
          <cell r="P8019">
            <v>902607804</v>
          </cell>
        </row>
        <row r="8020">
          <cell r="O8020">
            <v>9780545162135</v>
          </cell>
          <cell r="P8020">
            <v>902607804</v>
          </cell>
        </row>
        <row r="8021">
          <cell r="O8021">
            <v>9781338119800</v>
          </cell>
          <cell r="P8021">
            <v>902607804</v>
          </cell>
        </row>
        <row r="8022">
          <cell r="O8022">
            <v>9780545476669</v>
          </cell>
          <cell r="P8022">
            <v>902607804</v>
          </cell>
        </row>
        <row r="8023">
          <cell r="O8023">
            <v>9780545630870</v>
          </cell>
          <cell r="P8023">
            <v>902607804</v>
          </cell>
        </row>
        <row r="8024">
          <cell r="O8024">
            <v>9780545818865</v>
          </cell>
          <cell r="P8024">
            <v>902607804</v>
          </cell>
        </row>
        <row r="8025">
          <cell r="O8025">
            <v>9780545552974</v>
          </cell>
          <cell r="P8025">
            <v>902607804</v>
          </cell>
        </row>
        <row r="8026">
          <cell r="O8026">
            <v>9781338132977</v>
          </cell>
          <cell r="P8026">
            <v>902607804</v>
          </cell>
        </row>
        <row r="8027">
          <cell r="O8027">
            <v>9781338182705</v>
          </cell>
          <cell r="P8027">
            <v>902607804</v>
          </cell>
        </row>
        <row r="8028">
          <cell r="O8028">
            <v>9781338183238</v>
          </cell>
          <cell r="P8028">
            <v>902607804</v>
          </cell>
        </row>
        <row r="8029">
          <cell r="O8029">
            <v>9780545291002</v>
          </cell>
          <cell r="P8029">
            <v>902581600</v>
          </cell>
        </row>
        <row r="8030">
          <cell r="O8030">
            <v>9780545808569</v>
          </cell>
          <cell r="P8030">
            <v>902581600</v>
          </cell>
        </row>
        <row r="8031">
          <cell r="O8031">
            <v>9780545822367</v>
          </cell>
          <cell r="P8031">
            <v>902581600</v>
          </cell>
        </row>
        <row r="8032">
          <cell r="O8032">
            <v>9780545837538</v>
          </cell>
          <cell r="P8032">
            <v>902581600</v>
          </cell>
        </row>
        <row r="8033">
          <cell r="O8033">
            <v>9780545853729</v>
          </cell>
          <cell r="P8033">
            <v>902581600</v>
          </cell>
        </row>
        <row r="8034">
          <cell r="O8034">
            <v>9781338095050</v>
          </cell>
          <cell r="P8034">
            <v>902581600</v>
          </cell>
        </row>
        <row r="8035">
          <cell r="O8035">
            <v>9780439368308</v>
          </cell>
          <cell r="P8035">
            <v>902610325</v>
          </cell>
        </row>
        <row r="8036">
          <cell r="O8036">
            <v>9780545342391</v>
          </cell>
          <cell r="P8036">
            <v>902610325</v>
          </cell>
        </row>
        <row r="8037">
          <cell r="O8037">
            <v>9780545509183</v>
          </cell>
          <cell r="P8037">
            <v>902610333</v>
          </cell>
        </row>
        <row r="8038">
          <cell r="O8038">
            <v>9780545509138</v>
          </cell>
          <cell r="P8038">
            <v>902610333</v>
          </cell>
        </row>
        <row r="8039">
          <cell r="O8039">
            <v>9780545509145</v>
          </cell>
          <cell r="P8039">
            <v>902610333</v>
          </cell>
        </row>
        <row r="8040">
          <cell r="O8040">
            <v>9780545509206</v>
          </cell>
          <cell r="P8040">
            <v>902610333</v>
          </cell>
        </row>
        <row r="8041">
          <cell r="O8041">
            <v>9780545661621</v>
          </cell>
          <cell r="P8041">
            <v>902610333</v>
          </cell>
        </row>
        <row r="8042">
          <cell r="O8042">
            <v>9780516258300</v>
          </cell>
          <cell r="P8042">
            <v>902610341</v>
          </cell>
        </row>
        <row r="8043">
          <cell r="O8043">
            <v>9780531209943</v>
          </cell>
          <cell r="P8043">
            <v>902610341</v>
          </cell>
        </row>
        <row r="8044">
          <cell r="O8044">
            <v>9780531209950</v>
          </cell>
          <cell r="P8044">
            <v>902610341</v>
          </cell>
        </row>
        <row r="8045">
          <cell r="O8045">
            <v>9780531209981</v>
          </cell>
          <cell r="P8045">
            <v>902610341</v>
          </cell>
        </row>
        <row r="8046">
          <cell r="O8046">
            <v>9780545222754</v>
          </cell>
          <cell r="P8046" t="str">
            <v>90261035X</v>
          </cell>
        </row>
        <row r="8047">
          <cell r="O8047">
            <v>9780545793551</v>
          </cell>
          <cell r="P8047" t="str">
            <v>90261035X</v>
          </cell>
        </row>
        <row r="8048">
          <cell r="O8048">
            <v>9780545873932</v>
          </cell>
          <cell r="P8048" t="str">
            <v>90261035X</v>
          </cell>
        </row>
        <row r="8049">
          <cell r="O8049">
            <v>9780545673884</v>
          </cell>
          <cell r="P8049">
            <v>902610368</v>
          </cell>
        </row>
        <row r="8050">
          <cell r="O8050">
            <v>9780545804950</v>
          </cell>
          <cell r="P8050">
            <v>902610376</v>
          </cell>
        </row>
        <row r="8051">
          <cell r="O8051">
            <v>9780545804981</v>
          </cell>
          <cell r="P8051">
            <v>902610376</v>
          </cell>
        </row>
        <row r="8052">
          <cell r="O8052">
            <v>9780545854467</v>
          </cell>
          <cell r="P8052">
            <v>902610376</v>
          </cell>
        </row>
        <row r="8053">
          <cell r="O8053">
            <v>9780545854474</v>
          </cell>
          <cell r="P8053">
            <v>902610376</v>
          </cell>
        </row>
        <row r="8054">
          <cell r="O8054">
            <v>9780545854481</v>
          </cell>
          <cell r="P8054">
            <v>902610376</v>
          </cell>
        </row>
        <row r="8055">
          <cell r="O8055">
            <v>9780545551939</v>
          </cell>
          <cell r="P8055">
            <v>902610384</v>
          </cell>
        </row>
        <row r="8056">
          <cell r="O8056">
            <v>9780545688154</v>
          </cell>
          <cell r="P8056">
            <v>902610384</v>
          </cell>
        </row>
        <row r="8057">
          <cell r="O8057">
            <v>9780545848176</v>
          </cell>
          <cell r="P8057">
            <v>902610384</v>
          </cell>
        </row>
        <row r="8058">
          <cell r="O8058">
            <v>9780545104371</v>
          </cell>
          <cell r="P8058">
            <v>902610392</v>
          </cell>
        </row>
        <row r="8059">
          <cell r="O8059">
            <v>9780545241984</v>
          </cell>
          <cell r="P8059">
            <v>902610392</v>
          </cell>
        </row>
        <row r="8060">
          <cell r="O8060">
            <v>9780545402873</v>
          </cell>
          <cell r="P8060">
            <v>902610392</v>
          </cell>
        </row>
        <row r="8061">
          <cell r="O8061">
            <v>9780545691383</v>
          </cell>
          <cell r="P8061">
            <v>902610392</v>
          </cell>
        </row>
        <row r="8062">
          <cell r="O8062">
            <v>9780439471091</v>
          </cell>
          <cell r="P8062">
            <v>902610392</v>
          </cell>
        </row>
        <row r="8063">
          <cell r="O8063">
            <v>9780545352239</v>
          </cell>
          <cell r="P8063">
            <v>902610392</v>
          </cell>
        </row>
        <row r="8064">
          <cell r="O8064">
            <v>9780439569866</v>
          </cell>
          <cell r="P8064">
            <v>902610406</v>
          </cell>
        </row>
        <row r="8065">
          <cell r="O8065">
            <v>9780545617444</v>
          </cell>
          <cell r="P8065">
            <v>902610414</v>
          </cell>
        </row>
        <row r="8066">
          <cell r="O8066">
            <v>9780545617468</v>
          </cell>
          <cell r="P8066">
            <v>902610414</v>
          </cell>
        </row>
        <row r="8067">
          <cell r="O8067">
            <v>9780545644679</v>
          </cell>
          <cell r="P8067">
            <v>902610414</v>
          </cell>
        </row>
        <row r="8068">
          <cell r="O8068">
            <v>9780545788076</v>
          </cell>
          <cell r="P8068">
            <v>902610414</v>
          </cell>
        </row>
        <row r="8069">
          <cell r="O8069">
            <v>9780545903226</v>
          </cell>
          <cell r="P8069">
            <v>902610414</v>
          </cell>
        </row>
        <row r="8070">
          <cell r="O8070">
            <v>9780545908436</v>
          </cell>
          <cell r="P8070">
            <v>902610414</v>
          </cell>
        </row>
        <row r="8071">
          <cell r="O8071">
            <v>9781338047363</v>
          </cell>
          <cell r="P8071">
            <v>902610422</v>
          </cell>
        </row>
        <row r="8072">
          <cell r="O8072">
            <v>9781338047370</v>
          </cell>
          <cell r="P8072">
            <v>902610422</v>
          </cell>
        </row>
        <row r="8073">
          <cell r="O8073">
            <v>9781338047387</v>
          </cell>
          <cell r="P8073">
            <v>902610422</v>
          </cell>
        </row>
        <row r="8074">
          <cell r="O8074">
            <v>9780545820240</v>
          </cell>
          <cell r="P8074">
            <v>902610422</v>
          </cell>
        </row>
        <row r="8075">
          <cell r="O8075">
            <v>9780590455947</v>
          </cell>
          <cell r="P8075">
            <v>902610430</v>
          </cell>
        </row>
        <row r="8076">
          <cell r="O8076">
            <v>9780545417211</v>
          </cell>
          <cell r="P8076">
            <v>902610430</v>
          </cell>
        </row>
        <row r="8077">
          <cell r="O8077">
            <v>9780545649537</v>
          </cell>
          <cell r="P8077">
            <v>902610430</v>
          </cell>
        </row>
        <row r="8078">
          <cell r="O8078">
            <v>9780545666725</v>
          </cell>
          <cell r="P8078">
            <v>902610449</v>
          </cell>
        </row>
        <row r="8079">
          <cell r="O8079">
            <v>9780545800631</v>
          </cell>
          <cell r="P8079">
            <v>902610449</v>
          </cell>
        </row>
        <row r="8080">
          <cell r="O8080">
            <v>9781338087734</v>
          </cell>
          <cell r="P8080">
            <v>902610449</v>
          </cell>
        </row>
        <row r="8081">
          <cell r="O8081">
            <v>9780439133821</v>
          </cell>
          <cell r="P8081">
            <v>902610449</v>
          </cell>
        </row>
        <row r="8082">
          <cell r="O8082">
            <v>9780439101332</v>
          </cell>
          <cell r="P8082">
            <v>902610457</v>
          </cell>
        </row>
        <row r="8083">
          <cell r="O8083">
            <v>9780439236195</v>
          </cell>
          <cell r="P8083">
            <v>902610457</v>
          </cell>
        </row>
        <row r="8084">
          <cell r="O8084">
            <v>9780439288880</v>
          </cell>
          <cell r="P8084">
            <v>902610457</v>
          </cell>
        </row>
        <row r="8085">
          <cell r="O8085">
            <v>9780545816717</v>
          </cell>
          <cell r="P8085">
            <v>902610465</v>
          </cell>
        </row>
        <row r="8086">
          <cell r="O8086">
            <v>9780545103558</v>
          </cell>
          <cell r="P8086">
            <v>902610473</v>
          </cell>
        </row>
        <row r="8087">
          <cell r="O8087">
            <v>9780545429979</v>
          </cell>
          <cell r="P8087">
            <v>902610473</v>
          </cell>
        </row>
        <row r="8088">
          <cell r="O8088">
            <v>9780545946025</v>
          </cell>
          <cell r="P8088">
            <v>902610473</v>
          </cell>
        </row>
        <row r="8089">
          <cell r="O8089">
            <v>9781338213713</v>
          </cell>
          <cell r="P8089">
            <v>902610473</v>
          </cell>
        </row>
        <row r="8090">
          <cell r="O8090">
            <v>9781338136739</v>
          </cell>
          <cell r="P8090">
            <v>902610481</v>
          </cell>
        </row>
        <row r="8091">
          <cell r="O8091">
            <v>9781338136753</v>
          </cell>
          <cell r="P8091">
            <v>902610481</v>
          </cell>
        </row>
        <row r="8092">
          <cell r="O8092">
            <v>9781338136777</v>
          </cell>
          <cell r="P8092">
            <v>902610481</v>
          </cell>
        </row>
        <row r="8093">
          <cell r="O8093">
            <v>9780590228480</v>
          </cell>
          <cell r="P8093" t="str">
            <v>90261049X</v>
          </cell>
        </row>
        <row r="8094">
          <cell r="O8094">
            <v>9780545858182</v>
          </cell>
          <cell r="P8094" t="str">
            <v>90261049X</v>
          </cell>
        </row>
        <row r="8095">
          <cell r="O8095">
            <v>9781338130843</v>
          </cell>
          <cell r="P8095" t="str">
            <v>90261049X</v>
          </cell>
        </row>
        <row r="8096">
          <cell r="O8096">
            <v>9780516269528</v>
          </cell>
          <cell r="P8096">
            <v>902612441</v>
          </cell>
        </row>
        <row r="8097">
          <cell r="O8097">
            <v>9780545104333</v>
          </cell>
          <cell r="P8097">
            <v>902612441</v>
          </cell>
        </row>
        <row r="8098">
          <cell r="O8098">
            <v>9780545220934</v>
          </cell>
          <cell r="P8098">
            <v>902612441</v>
          </cell>
        </row>
        <row r="8099">
          <cell r="O8099">
            <v>9780545398114</v>
          </cell>
          <cell r="P8099">
            <v>902612441</v>
          </cell>
        </row>
        <row r="8100">
          <cell r="O8100">
            <v>9780545820271</v>
          </cell>
          <cell r="P8100">
            <v>902612441</v>
          </cell>
        </row>
        <row r="8101">
          <cell r="O8101">
            <v>9781596431966</v>
          </cell>
          <cell r="P8101">
            <v>902612441</v>
          </cell>
        </row>
        <row r="8102">
          <cell r="O8102">
            <v>9781338068948</v>
          </cell>
          <cell r="P8102">
            <v>902612441</v>
          </cell>
        </row>
        <row r="8103">
          <cell r="O8103">
            <v>9781338211757</v>
          </cell>
          <cell r="P8103">
            <v>902612441</v>
          </cell>
        </row>
        <row r="8104">
          <cell r="O8104">
            <v>9781338213683</v>
          </cell>
          <cell r="P8104">
            <v>902612441</v>
          </cell>
        </row>
        <row r="8105">
          <cell r="O8105">
            <v>9781338213713</v>
          </cell>
          <cell r="P8105">
            <v>902612441</v>
          </cell>
        </row>
        <row r="8106">
          <cell r="O8106">
            <v>9780439291255</v>
          </cell>
          <cell r="P8106">
            <v>902612441</v>
          </cell>
        </row>
        <row r="8107">
          <cell r="O8107">
            <v>9781338053760</v>
          </cell>
          <cell r="P8107">
            <v>902612441</v>
          </cell>
        </row>
        <row r="8108">
          <cell r="O8108">
            <v>9780545852418</v>
          </cell>
          <cell r="P8108">
            <v>902612441</v>
          </cell>
        </row>
        <row r="8109">
          <cell r="O8109">
            <v>9780516263588</v>
          </cell>
          <cell r="P8109" t="str">
            <v>90261245X</v>
          </cell>
        </row>
        <row r="8110">
          <cell r="O8110">
            <v>9780545012447</v>
          </cell>
          <cell r="P8110" t="str">
            <v>90261245X</v>
          </cell>
        </row>
        <row r="8111">
          <cell r="O8111">
            <v>9780545012843</v>
          </cell>
          <cell r="P8111" t="str">
            <v>90261245X</v>
          </cell>
        </row>
        <row r="8112">
          <cell r="O8112">
            <v>9780545067010</v>
          </cell>
          <cell r="P8112" t="str">
            <v>90261245X</v>
          </cell>
        </row>
        <row r="8113">
          <cell r="O8113">
            <v>9780545767248</v>
          </cell>
          <cell r="P8113" t="str">
            <v>90261245X</v>
          </cell>
        </row>
        <row r="8114">
          <cell r="O8114">
            <v>9780545767255</v>
          </cell>
          <cell r="P8114" t="str">
            <v>90261245X</v>
          </cell>
        </row>
        <row r="8115">
          <cell r="O8115">
            <v>9780545767279</v>
          </cell>
          <cell r="P8115" t="str">
            <v>90261245X</v>
          </cell>
        </row>
        <row r="8116">
          <cell r="O8116">
            <v>9780545767286</v>
          </cell>
          <cell r="P8116" t="str">
            <v>90261245X</v>
          </cell>
        </row>
        <row r="8117">
          <cell r="O8117">
            <v>9780545767323</v>
          </cell>
          <cell r="P8117" t="str">
            <v>90261245X</v>
          </cell>
        </row>
        <row r="8118">
          <cell r="O8118">
            <v>9780545862660</v>
          </cell>
          <cell r="P8118" t="str">
            <v>90261245X</v>
          </cell>
        </row>
        <row r="8119">
          <cell r="O8119">
            <v>9780545862684</v>
          </cell>
          <cell r="P8119" t="str">
            <v>90261245X</v>
          </cell>
        </row>
        <row r="8120">
          <cell r="O8120">
            <v>9781338095913</v>
          </cell>
          <cell r="P8120" t="str">
            <v>90261245X</v>
          </cell>
        </row>
        <row r="8121">
          <cell r="O8121">
            <v>9780439862271</v>
          </cell>
          <cell r="P8121" t="str">
            <v>90261245X</v>
          </cell>
        </row>
        <row r="8122">
          <cell r="O8122">
            <v>9780545832090</v>
          </cell>
          <cell r="P8122" t="str">
            <v>90261245X</v>
          </cell>
        </row>
        <row r="8123">
          <cell r="O8123">
            <v>9780439385756</v>
          </cell>
          <cell r="P8123" t="str">
            <v>90261245X</v>
          </cell>
        </row>
        <row r="8124">
          <cell r="O8124">
            <v>9780545852418</v>
          </cell>
          <cell r="P8124" t="str">
            <v>90261245X</v>
          </cell>
        </row>
        <row r="8125">
          <cell r="O8125">
            <v>9780545945417</v>
          </cell>
          <cell r="P8125">
            <v>902612468</v>
          </cell>
        </row>
        <row r="8126">
          <cell r="O8126">
            <v>9780545767231</v>
          </cell>
          <cell r="P8126">
            <v>902612468</v>
          </cell>
        </row>
        <row r="8127">
          <cell r="O8127">
            <v>9780545821063</v>
          </cell>
          <cell r="P8127">
            <v>902612468</v>
          </cell>
        </row>
        <row r="8128">
          <cell r="O8128">
            <v>9780545821070</v>
          </cell>
          <cell r="P8128">
            <v>902612468</v>
          </cell>
        </row>
        <row r="8129">
          <cell r="O8129">
            <v>9780545945318</v>
          </cell>
          <cell r="P8129">
            <v>902612468</v>
          </cell>
        </row>
        <row r="8130">
          <cell r="O8130">
            <v>9780545945370</v>
          </cell>
          <cell r="P8130">
            <v>902612468</v>
          </cell>
        </row>
        <row r="8131">
          <cell r="O8131">
            <v>9780545945431</v>
          </cell>
          <cell r="P8131">
            <v>902612468</v>
          </cell>
        </row>
        <row r="8132">
          <cell r="O8132">
            <v>9781338228625</v>
          </cell>
          <cell r="P8132">
            <v>902612468</v>
          </cell>
        </row>
        <row r="8133">
          <cell r="O8133">
            <v>9781338228670</v>
          </cell>
          <cell r="P8133">
            <v>902612468</v>
          </cell>
        </row>
        <row r="8134">
          <cell r="O8134">
            <v>9781338228687</v>
          </cell>
          <cell r="P8134">
            <v>902612468</v>
          </cell>
        </row>
        <row r="8135">
          <cell r="O8135">
            <v>9781338228694</v>
          </cell>
          <cell r="P8135">
            <v>902612468</v>
          </cell>
        </row>
        <row r="8136">
          <cell r="O8136">
            <v>9781338228700</v>
          </cell>
          <cell r="P8136">
            <v>902612468</v>
          </cell>
        </row>
        <row r="8137">
          <cell r="O8137">
            <v>9781338228731</v>
          </cell>
          <cell r="P8137">
            <v>902612468</v>
          </cell>
        </row>
        <row r="8138">
          <cell r="O8138">
            <v>9781338239911</v>
          </cell>
          <cell r="P8138">
            <v>902612468</v>
          </cell>
        </row>
        <row r="8139">
          <cell r="O8139">
            <v>9780545852418</v>
          </cell>
          <cell r="P8139">
            <v>902612468</v>
          </cell>
        </row>
        <row r="8140">
          <cell r="O8140">
            <v>9780545835701</v>
          </cell>
          <cell r="P8140">
            <v>902611453</v>
          </cell>
        </row>
        <row r="8141">
          <cell r="O8141">
            <v>9780545695749</v>
          </cell>
          <cell r="P8141">
            <v>902611453</v>
          </cell>
        </row>
        <row r="8142">
          <cell r="O8142">
            <v>9780545835732</v>
          </cell>
          <cell r="P8142">
            <v>902611453</v>
          </cell>
        </row>
        <row r="8143">
          <cell r="O8143">
            <v>9780545244558</v>
          </cell>
          <cell r="P8143">
            <v>902611453</v>
          </cell>
        </row>
        <row r="8144">
          <cell r="O8144">
            <v>9781338047929</v>
          </cell>
          <cell r="P8144">
            <v>902611453</v>
          </cell>
        </row>
        <row r="8145">
          <cell r="O8145">
            <v>9780439915779</v>
          </cell>
          <cell r="P8145">
            <v>902611453</v>
          </cell>
        </row>
        <row r="8146">
          <cell r="O8146">
            <v>9781338130515</v>
          </cell>
          <cell r="P8146">
            <v>902611453</v>
          </cell>
        </row>
        <row r="8147">
          <cell r="O8147">
            <v>9780545536554</v>
          </cell>
          <cell r="P8147">
            <v>902611453</v>
          </cell>
        </row>
        <row r="8148">
          <cell r="O8148">
            <v>9780545858038</v>
          </cell>
          <cell r="P8148">
            <v>902611453</v>
          </cell>
        </row>
        <row r="8149">
          <cell r="O8149">
            <v>9780545835718</v>
          </cell>
          <cell r="P8149">
            <v>902611453</v>
          </cell>
        </row>
        <row r="8150">
          <cell r="O8150">
            <v>9780545476539</v>
          </cell>
          <cell r="P8150">
            <v>902611453</v>
          </cell>
        </row>
        <row r="8151">
          <cell r="O8151">
            <v>9781338162349</v>
          </cell>
          <cell r="P8151">
            <v>902611453</v>
          </cell>
        </row>
        <row r="8152">
          <cell r="O8152">
            <v>9780545852418</v>
          </cell>
          <cell r="P8152">
            <v>902611453</v>
          </cell>
        </row>
        <row r="8153">
          <cell r="O8153">
            <v>9780516247816</v>
          </cell>
          <cell r="P8153">
            <v>902611461</v>
          </cell>
        </row>
        <row r="8154">
          <cell r="O8154">
            <v>9781338110234</v>
          </cell>
          <cell r="P8154">
            <v>902611461</v>
          </cell>
        </row>
        <row r="8155">
          <cell r="O8155">
            <v>9781338188448</v>
          </cell>
          <cell r="P8155">
            <v>902611461</v>
          </cell>
        </row>
        <row r="8156">
          <cell r="O8156">
            <v>9780545342414</v>
          </cell>
          <cell r="P8156">
            <v>902611461</v>
          </cell>
        </row>
        <row r="8157">
          <cell r="O8157">
            <v>9780545292481</v>
          </cell>
          <cell r="P8157">
            <v>902611461</v>
          </cell>
        </row>
        <row r="8158">
          <cell r="O8158">
            <v>9780516273860</v>
          </cell>
          <cell r="P8158">
            <v>902611461</v>
          </cell>
        </row>
        <row r="8159">
          <cell r="O8159">
            <v>9780545372374</v>
          </cell>
          <cell r="P8159">
            <v>902611461</v>
          </cell>
        </row>
        <row r="8160">
          <cell r="O8160">
            <v>9781338033960</v>
          </cell>
          <cell r="P8160">
            <v>902611461</v>
          </cell>
        </row>
        <row r="8161">
          <cell r="O8161">
            <v>9780545372381</v>
          </cell>
          <cell r="P8161">
            <v>902611461</v>
          </cell>
        </row>
        <row r="8162">
          <cell r="O8162">
            <v>9781338034004</v>
          </cell>
          <cell r="P8162">
            <v>902611461</v>
          </cell>
        </row>
        <row r="8163">
          <cell r="O8163">
            <v>9780545618564</v>
          </cell>
          <cell r="P8163">
            <v>902611461</v>
          </cell>
        </row>
        <row r="8164">
          <cell r="O8164">
            <v>9780545012645</v>
          </cell>
          <cell r="P8164">
            <v>902611461</v>
          </cell>
        </row>
        <row r="8165">
          <cell r="O8165">
            <v>9780516246673</v>
          </cell>
          <cell r="P8165">
            <v>902611461</v>
          </cell>
        </row>
        <row r="8166">
          <cell r="O8166">
            <v>9780516246642</v>
          </cell>
          <cell r="P8166">
            <v>902611461</v>
          </cell>
        </row>
        <row r="8167">
          <cell r="O8167">
            <v>9780545852418</v>
          </cell>
          <cell r="P8167">
            <v>902611461</v>
          </cell>
        </row>
        <row r="8168">
          <cell r="O8168">
            <v>9780545727648</v>
          </cell>
          <cell r="P8168" t="str">
            <v>90261147X</v>
          </cell>
        </row>
        <row r="8169">
          <cell r="O8169">
            <v>9780531292761</v>
          </cell>
          <cell r="P8169" t="str">
            <v>90261147X</v>
          </cell>
        </row>
        <row r="8170">
          <cell r="O8170">
            <v>9780545858854</v>
          </cell>
          <cell r="P8170" t="str">
            <v>90261147X</v>
          </cell>
        </row>
        <row r="8171">
          <cell r="O8171">
            <v>9780545639569</v>
          </cell>
          <cell r="P8171" t="str">
            <v>90261147X</v>
          </cell>
        </row>
        <row r="8172">
          <cell r="O8172">
            <v>9780545372404</v>
          </cell>
          <cell r="P8172" t="str">
            <v>90261147X</v>
          </cell>
        </row>
        <row r="8173">
          <cell r="O8173">
            <v>9780531187920</v>
          </cell>
          <cell r="P8173" t="str">
            <v>90261147X</v>
          </cell>
        </row>
        <row r="8174">
          <cell r="O8174">
            <v>9780545631334</v>
          </cell>
          <cell r="P8174" t="str">
            <v>90261147X</v>
          </cell>
        </row>
        <row r="8175">
          <cell r="O8175">
            <v>9780545511995</v>
          </cell>
          <cell r="P8175" t="str">
            <v>90261147X</v>
          </cell>
        </row>
        <row r="8176">
          <cell r="O8176">
            <v>9780545433624</v>
          </cell>
          <cell r="P8176" t="str">
            <v>90261147X</v>
          </cell>
        </row>
        <row r="8177">
          <cell r="O8177">
            <v>9780545078672</v>
          </cell>
          <cell r="P8177" t="str">
            <v>90261147X</v>
          </cell>
        </row>
        <row r="8178">
          <cell r="O8178">
            <v>9780385737296</v>
          </cell>
          <cell r="P8178" t="str">
            <v>90261147X</v>
          </cell>
        </row>
        <row r="8179">
          <cell r="O8179">
            <v>9780516225340</v>
          </cell>
          <cell r="P8179" t="str">
            <v>90261147X</v>
          </cell>
        </row>
        <row r="8180">
          <cell r="O8180">
            <v>9780545852418</v>
          </cell>
          <cell r="P8180" t="str">
            <v>90261147X</v>
          </cell>
        </row>
        <row r="8181">
          <cell r="O8181">
            <v>9780545273305</v>
          </cell>
          <cell r="P8181">
            <v>902611488</v>
          </cell>
        </row>
        <row r="8182">
          <cell r="O8182">
            <v>9780590433501</v>
          </cell>
          <cell r="P8182">
            <v>902611496</v>
          </cell>
        </row>
        <row r="8183">
          <cell r="O8183">
            <v>9780439701365</v>
          </cell>
          <cell r="P8183" t="str">
            <v>90261150X</v>
          </cell>
        </row>
        <row r="8184">
          <cell r="O8184">
            <v>9780545907897</v>
          </cell>
          <cell r="P8184">
            <v>902611518</v>
          </cell>
        </row>
        <row r="8185">
          <cell r="O8185">
            <v>9781338152005</v>
          </cell>
          <cell r="P8185">
            <v>902611518</v>
          </cell>
        </row>
        <row r="8186">
          <cell r="O8186">
            <v>9780545223256</v>
          </cell>
          <cell r="P8186">
            <v>902611518</v>
          </cell>
        </row>
        <row r="8187">
          <cell r="O8187">
            <v>9780516263106</v>
          </cell>
          <cell r="P8187">
            <v>902611518</v>
          </cell>
        </row>
        <row r="8188">
          <cell r="O8188">
            <v>9780545615334</v>
          </cell>
          <cell r="P8188">
            <v>902611518</v>
          </cell>
        </row>
        <row r="8189">
          <cell r="O8189">
            <v>9780531187883</v>
          </cell>
          <cell r="P8189">
            <v>902611518</v>
          </cell>
        </row>
        <row r="8190">
          <cell r="O8190">
            <v>9781338113334</v>
          </cell>
          <cell r="P8190">
            <v>902611518</v>
          </cell>
        </row>
        <row r="8191">
          <cell r="O8191">
            <v>9780545012874</v>
          </cell>
          <cell r="P8191">
            <v>902611518</v>
          </cell>
        </row>
        <row r="8192">
          <cell r="O8192">
            <v>9781338213706</v>
          </cell>
          <cell r="P8192">
            <v>902611518</v>
          </cell>
        </row>
        <row r="8193">
          <cell r="O8193">
            <v>9781338160192</v>
          </cell>
          <cell r="P8193">
            <v>902611518</v>
          </cell>
        </row>
        <row r="8194">
          <cell r="O8194">
            <v>9780545012881</v>
          </cell>
          <cell r="P8194">
            <v>902611518</v>
          </cell>
        </row>
        <row r="8195">
          <cell r="O8195">
            <v>9780545906470</v>
          </cell>
          <cell r="P8195">
            <v>902611518</v>
          </cell>
        </row>
        <row r="8196">
          <cell r="O8196">
            <v>9780516460253</v>
          </cell>
          <cell r="P8196">
            <v>902611518</v>
          </cell>
        </row>
        <row r="8197">
          <cell r="O8197">
            <v>9780516278995</v>
          </cell>
          <cell r="P8197">
            <v>902611518</v>
          </cell>
        </row>
        <row r="8198">
          <cell r="O8198">
            <v>9780545852418</v>
          </cell>
          <cell r="P8198">
            <v>902611518</v>
          </cell>
        </row>
        <row r="8199">
          <cell r="O8199">
            <v>9780545819862</v>
          </cell>
          <cell r="P8199">
            <v>902611526</v>
          </cell>
        </row>
        <row r="8200">
          <cell r="O8200">
            <v>9780545819893</v>
          </cell>
          <cell r="P8200">
            <v>902611526</v>
          </cell>
        </row>
        <row r="8201">
          <cell r="O8201">
            <v>9781338227666</v>
          </cell>
          <cell r="P8201">
            <v>902611526</v>
          </cell>
        </row>
        <row r="8202">
          <cell r="O8202">
            <v>9781338227420</v>
          </cell>
          <cell r="P8202">
            <v>902611526</v>
          </cell>
        </row>
        <row r="8203">
          <cell r="O8203">
            <v>9780545819886</v>
          </cell>
          <cell r="P8203">
            <v>902611526</v>
          </cell>
        </row>
        <row r="8204">
          <cell r="O8204">
            <v>9781338227680</v>
          </cell>
          <cell r="P8204">
            <v>902611526</v>
          </cell>
        </row>
        <row r="8205">
          <cell r="O8205">
            <v>9780545802666</v>
          </cell>
          <cell r="P8205">
            <v>902611526</v>
          </cell>
        </row>
        <row r="8206">
          <cell r="O8206">
            <v>9781338227376</v>
          </cell>
          <cell r="P8206">
            <v>902611526</v>
          </cell>
        </row>
        <row r="8207">
          <cell r="O8207">
            <v>9780545819879</v>
          </cell>
          <cell r="P8207">
            <v>902611526</v>
          </cell>
        </row>
        <row r="8208">
          <cell r="O8208">
            <v>9780545933216</v>
          </cell>
          <cell r="P8208">
            <v>902611526</v>
          </cell>
        </row>
        <row r="8209">
          <cell r="O8209">
            <v>9781338227390</v>
          </cell>
          <cell r="P8209">
            <v>902611526</v>
          </cell>
        </row>
        <row r="8210">
          <cell r="O8210">
            <v>9781338227338</v>
          </cell>
          <cell r="P8210">
            <v>902611526</v>
          </cell>
        </row>
        <row r="8211">
          <cell r="O8211">
            <v>9781338227642</v>
          </cell>
          <cell r="P8211">
            <v>902611526</v>
          </cell>
        </row>
        <row r="8212">
          <cell r="O8212">
            <v>9780545802673</v>
          </cell>
          <cell r="P8212">
            <v>902611526</v>
          </cell>
        </row>
        <row r="8213">
          <cell r="O8213">
            <v>9781338227697</v>
          </cell>
          <cell r="P8213">
            <v>902611526</v>
          </cell>
        </row>
        <row r="8214">
          <cell r="O8214">
            <v>9780545852418</v>
          </cell>
          <cell r="P8214">
            <v>902611526</v>
          </cell>
        </row>
        <row r="8215">
          <cell r="O8215">
            <v>9781338227826</v>
          </cell>
          <cell r="P8215">
            <v>902611534</v>
          </cell>
        </row>
        <row r="8216">
          <cell r="O8216">
            <v>9781338227734</v>
          </cell>
          <cell r="P8216">
            <v>902611534</v>
          </cell>
        </row>
        <row r="8217">
          <cell r="O8217">
            <v>9781338227772</v>
          </cell>
          <cell r="P8217">
            <v>902611534</v>
          </cell>
        </row>
        <row r="8218">
          <cell r="O8218">
            <v>9781338239904</v>
          </cell>
          <cell r="P8218">
            <v>902611534</v>
          </cell>
        </row>
        <row r="8219">
          <cell r="O8219">
            <v>9780545819923</v>
          </cell>
          <cell r="P8219">
            <v>902611534</v>
          </cell>
        </row>
        <row r="8220">
          <cell r="O8220">
            <v>9781338227840</v>
          </cell>
          <cell r="P8220">
            <v>902611534</v>
          </cell>
        </row>
        <row r="8221">
          <cell r="O8221">
            <v>9780545945561</v>
          </cell>
          <cell r="P8221">
            <v>902611534</v>
          </cell>
        </row>
        <row r="8222">
          <cell r="O8222">
            <v>9781338239935</v>
          </cell>
          <cell r="P8222">
            <v>902611534</v>
          </cell>
        </row>
        <row r="8223">
          <cell r="O8223">
            <v>9781338239942</v>
          </cell>
          <cell r="P8223">
            <v>902611534</v>
          </cell>
        </row>
        <row r="8224">
          <cell r="O8224">
            <v>9781338239928</v>
          </cell>
          <cell r="P8224">
            <v>902611534</v>
          </cell>
        </row>
        <row r="8225">
          <cell r="O8225">
            <v>9781338239959</v>
          </cell>
          <cell r="P8225">
            <v>902611534</v>
          </cell>
        </row>
        <row r="8226">
          <cell r="O8226">
            <v>9781338239966</v>
          </cell>
          <cell r="P8226">
            <v>902611534</v>
          </cell>
        </row>
        <row r="8227">
          <cell r="O8227">
            <v>9780545795715</v>
          </cell>
          <cell r="P8227">
            <v>902611534</v>
          </cell>
        </row>
        <row r="8228">
          <cell r="O8228">
            <v>9780545820936</v>
          </cell>
          <cell r="P8228">
            <v>902611534</v>
          </cell>
        </row>
        <row r="8229">
          <cell r="O8229">
            <v>9780545945592</v>
          </cell>
          <cell r="P8229">
            <v>902611534</v>
          </cell>
        </row>
        <row r="8230">
          <cell r="O8230">
            <v>9780545852418</v>
          </cell>
          <cell r="P8230">
            <v>902611534</v>
          </cell>
        </row>
        <row r="8231">
          <cell r="O8231">
            <v>9780545945646</v>
          </cell>
          <cell r="P8231">
            <v>902611542</v>
          </cell>
        </row>
        <row r="8232">
          <cell r="O8232">
            <v>9780545821032</v>
          </cell>
          <cell r="P8232">
            <v>902611542</v>
          </cell>
        </row>
        <row r="8233">
          <cell r="O8233">
            <v>9781338239997</v>
          </cell>
          <cell r="P8233">
            <v>902611542</v>
          </cell>
        </row>
        <row r="8234">
          <cell r="O8234">
            <v>9780545945608</v>
          </cell>
          <cell r="P8234">
            <v>902611542</v>
          </cell>
        </row>
        <row r="8235">
          <cell r="O8235">
            <v>9780439403771</v>
          </cell>
          <cell r="P8235">
            <v>902611542</v>
          </cell>
        </row>
        <row r="8236">
          <cell r="O8236">
            <v>9781338228540</v>
          </cell>
          <cell r="P8236">
            <v>902611542</v>
          </cell>
        </row>
        <row r="8237">
          <cell r="O8237">
            <v>9781338228533</v>
          </cell>
          <cell r="P8237">
            <v>902611542</v>
          </cell>
        </row>
        <row r="8238">
          <cell r="O8238">
            <v>9781338228588</v>
          </cell>
          <cell r="P8238">
            <v>902611542</v>
          </cell>
        </row>
        <row r="8239">
          <cell r="O8239">
            <v>9780545069588</v>
          </cell>
          <cell r="P8239">
            <v>902611542</v>
          </cell>
        </row>
        <row r="8240">
          <cell r="O8240">
            <v>9780545945622</v>
          </cell>
          <cell r="P8240">
            <v>902611542</v>
          </cell>
        </row>
        <row r="8241">
          <cell r="O8241">
            <v>9781338228182</v>
          </cell>
          <cell r="P8241">
            <v>902611542</v>
          </cell>
        </row>
        <row r="8242">
          <cell r="O8242">
            <v>9781338240214</v>
          </cell>
          <cell r="P8242">
            <v>902611542</v>
          </cell>
        </row>
        <row r="8243">
          <cell r="O8243">
            <v>9781338240221</v>
          </cell>
          <cell r="P8243">
            <v>902611542</v>
          </cell>
        </row>
        <row r="8244">
          <cell r="O8244">
            <v>9780545820950</v>
          </cell>
          <cell r="P8244">
            <v>902611542</v>
          </cell>
        </row>
        <row r="8245">
          <cell r="O8245">
            <v>9780545852418</v>
          </cell>
          <cell r="P8245">
            <v>902611542</v>
          </cell>
        </row>
        <row r="8246">
          <cell r="O8246">
            <v>9780545273572</v>
          </cell>
          <cell r="P8246">
            <v>902607774</v>
          </cell>
        </row>
        <row r="8247">
          <cell r="O8247">
            <v>9780545670234</v>
          </cell>
          <cell r="P8247">
            <v>902607774</v>
          </cell>
        </row>
        <row r="8248">
          <cell r="O8248">
            <v>9781338095067</v>
          </cell>
          <cell r="P8248">
            <v>902607774</v>
          </cell>
        </row>
        <row r="8249">
          <cell r="O8249">
            <v>9781338120660</v>
          </cell>
          <cell r="P8249">
            <v>902607774</v>
          </cell>
        </row>
        <row r="8250">
          <cell r="O8250">
            <v>9781338138979</v>
          </cell>
          <cell r="P8250">
            <v>902607774</v>
          </cell>
        </row>
        <row r="8251">
          <cell r="O8251">
            <v>9780439333221</v>
          </cell>
          <cell r="P8251">
            <v>902607774</v>
          </cell>
        </row>
        <row r="8252">
          <cell r="O8252">
            <v>9781770581869</v>
          </cell>
          <cell r="P8252">
            <v>902601857</v>
          </cell>
        </row>
        <row r="8253">
          <cell r="O8253">
            <v>9780439200615</v>
          </cell>
          <cell r="P8253">
            <v>902601857</v>
          </cell>
        </row>
        <row r="8254">
          <cell r="O8254">
            <v>9780516278292</v>
          </cell>
          <cell r="P8254">
            <v>902601857</v>
          </cell>
        </row>
        <row r="8255">
          <cell r="O8255">
            <v>9780545123341</v>
          </cell>
          <cell r="P8255">
            <v>902601857</v>
          </cell>
        </row>
        <row r="8256">
          <cell r="O8256">
            <v>9780545643054</v>
          </cell>
          <cell r="P8256">
            <v>902601857</v>
          </cell>
        </row>
        <row r="8257">
          <cell r="O8257">
            <v>9780545497633</v>
          </cell>
          <cell r="P8257">
            <v>902601857</v>
          </cell>
        </row>
        <row r="8258">
          <cell r="O8258">
            <v>9780439773768</v>
          </cell>
          <cell r="P8258">
            <v>902601857</v>
          </cell>
        </row>
        <row r="8259">
          <cell r="O8259">
            <v>9780516235875</v>
          </cell>
          <cell r="P8259">
            <v>902601857</v>
          </cell>
        </row>
        <row r="8260">
          <cell r="O8260">
            <v>9780439783712</v>
          </cell>
          <cell r="P8260">
            <v>902601857</v>
          </cell>
        </row>
        <row r="8261">
          <cell r="O8261">
            <v>9780439783705</v>
          </cell>
          <cell r="P8261">
            <v>902601857</v>
          </cell>
        </row>
        <row r="8262">
          <cell r="O8262">
            <v>9780516269504</v>
          </cell>
          <cell r="P8262">
            <v>902601857</v>
          </cell>
        </row>
        <row r="8263">
          <cell r="O8263">
            <v>9780590273787</v>
          </cell>
          <cell r="P8263">
            <v>902601857</v>
          </cell>
        </row>
        <row r="8264">
          <cell r="O8264">
            <v>9780590262668</v>
          </cell>
          <cell r="P8264">
            <v>902601857</v>
          </cell>
        </row>
        <row r="8265">
          <cell r="O8265">
            <v>9780545342414</v>
          </cell>
          <cell r="P8265">
            <v>902601857</v>
          </cell>
        </row>
        <row r="8266">
          <cell r="O8266">
            <v>9780590265874</v>
          </cell>
          <cell r="P8266">
            <v>902601857</v>
          </cell>
        </row>
        <row r="8267">
          <cell r="O8267">
            <v>9780545622134</v>
          </cell>
          <cell r="P8267">
            <v>902601857</v>
          </cell>
        </row>
        <row r="8268">
          <cell r="O8268">
            <v>9780439568678</v>
          </cell>
          <cell r="P8268">
            <v>902601857</v>
          </cell>
        </row>
        <row r="8269">
          <cell r="O8269">
            <v>9780545708050</v>
          </cell>
          <cell r="P8269">
            <v>902601857</v>
          </cell>
        </row>
        <row r="8270">
          <cell r="O8270">
            <v>9780545399166</v>
          </cell>
          <cell r="P8270">
            <v>902601857</v>
          </cell>
        </row>
        <row r="8271">
          <cell r="O8271">
            <v>9780545500586</v>
          </cell>
          <cell r="P8271">
            <v>902601857</v>
          </cell>
        </row>
        <row r="8272">
          <cell r="O8272">
            <v>9780439267205</v>
          </cell>
          <cell r="P8272">
            <v>902601857</v>
          </cell>
        </row>
        <row r="8273">
          <cell r="O8273">
            <v>9780516244518</v>
          </cell>
          <cell r="P8273">
            <v>902601857</v>
          </cell>
        </row>
        <row r="8274">
          <cell r="O8274">
            <v>9780590227124</v>
          </cell>
          <cell r="P8274">
            <v>902601857</v>
          </cell>
        </row>
        <row r="8275">
          <cell r="O8275">
            <v>9780590371278</v>
          </cell>
          <cell r="P8275">
            <v>902601857</v>
          </cell>
        </row>
        <row r="8276">
          <cell r="O8276">
            <v>9780590483766</v>
          </cell>
          <cell r="P8276">
            <v>902601857</v>
          </cell>
        </row>
        <row r="8277">
          <cell r="O8277">
            <v>9780545524025</v>
          </cell>
          <cell r="P8277">
            <v>902601857</v>
          </cell>
        </row>
        <row r="8278">
          <cell r="O8278">
            <v>9780545798976</v>
          </cell>
          <cell r="P8278">
            <v>902601857</v>
          </cell>
        </row>
        <row r="8279">
          <cell r="O8279">
            <v>9780545419666</v>
          </cell>
          <cell r="P8279">
            <v>902601857</v>
          </cell>
        </row>
        <row r="8280">
          <cell r="O8280">
            <v>9780545707879</v>
          </cell>
          <cell r="P8280">
            <v>902601857</v>
          </cell>
        </row>
        <row r="8281">
          <cell r="O8281">
            <v>9780545646048</v>
          </cell>
          <cell r="P8281">
            <v>902601857</v>
          </cell>
        </row>
        <row r="8282">
          <cell r="O8282">
            <v>9780545600736</v>
          </cell>
          <cell r="P8282">
            <v>902601857</v>
          </cell>
        </row>
        <row r="8283">
          <cell r="O8283">
            <v>9780545928960</v>
          </cell>
          <cell r="P8283">
            <v>902601857</v>
          </cell>
        </row>
        <row r="8284">
          <cell r="O8284">
            <v>9780545890243</v>
          </cell>
          <cell r="P8284">
            <v>902601857</v>
          </cell>
        </row>
        <row r="8285">
          <cell r="O8285">
            <v>9780545882743</v>
          </cell>
          <cell r="P8285">
            <v>902601857</v>
          </cell>
        </row>
        <row r="8286">
          <cell r="O8286">
            <v>9780545853736</v>
          </cell>
          <cell r="P8286">
            <v>902601857</v>
          </cell>
        </row>
        <row r="8287">
          <cell r="O8287">
            <v>9780439833127</v>
          </cell>
          <cell r="P8287">
            <v>902601857</v>
          </cell>
        </row>
        <row r="8288">
          <cell r="O8288">
            <v>9780545871648</v>
          </cell>
          <cell r="P8288">
            <v>902601857</v>
          </cell>
        </row>
        <row r="8289">
          <cell r="O8289">
            <v>9780439025638</v>
          </cell>
          <cell r="P8289">
            <v>902601865</v>
          </cell>
        </row>
        <row r="8290">
          <cell r="O8290">
            <v>9780545168281</v>
          </cell>
          <cell r="P8290">
            <v>902601865</v>
          </cell>
        </row>
        <row r="8291">
          <cell r="O8291">
            <v>9780590262675</v>
          </cell>
          <cell r="P8291">
            <v>902601865</v>
          </cell>
        </row>
        <row r="8292">
          <cell r="O8292">
            <v>9780545266581</v>
          </cell>
          <cell r="P8292">
            <v>902601865</v>
          </cell>
        </row>
        <row r="8293">
          <cell r="O8293">
            <v>9780545481441</v>
          </cell>
          <cell r="P8293">
            <v>902601865</v>
          </cell>
        </row>
        <row r="8294">
          <cell r="O8294">
            <v>9780545670234</v>
          </cell>
          <cell r="P8294">
            <v>902601865</v>
          </cell>
        </row>
        <row r="8295">
          <cell r="O8295">
            <v>9780590450300</v>
          </cell>
          <cell r="P8295">
            <v>902601865</v>
          </cell>
        </row>
        <row r="8296">
          <cell r="O8296">
            <v>9780590451918</v>
          </cell>
          <cell r="P8296">
            <v>902601865</v>
          </cell>
        </row>
        <row r="8297">
          <cell r="O8297">
            <v>9780545843034</v>
          </cell>
          <cell r="P8297">
            <v>902601865</v>
          </cell>
        </row>
        <row r="8298">
          <cell r="O8298">
            <v>9780590475631</v>
          </cell>
          <cell r="P8298">
            <v>902601865</v>
          </cell>
        </row>
        <row r="8299">
          <cell r="O8299">
            <v>9780545863087</v>
          </cell>
          <cell r="P8299">
            <v>902601865</v>
          </cell>
        </row>
        <row r="8300">
          <cell r="O8300">
            <v>9780545882033</v>
          </cell>
          <cell r="P8300">
            <v>902601865</v>
          </cell>
        </row>
        <row r="8301">
          <cell r="O8301">
            <v>9781338051681</v>
          </cell>
          <cell r="P8301">
            <v>902601865</v>
          </cell>
        </row>
        <row r="8302">
          <cell r="O8302">
            <v>9781338051728</v>
          </cell>
          <cell r="P8302">
            <v>902601865</v>
          </cell>
        </row>
        <row r="8303">
          <cell r="O8303">
            <v>9781338093490</v>
          </cell>
          <cell r="P8303">
            <v>902601865</v>
          </cell>
        </row>
        <row r="8304">
          <cell r="O8304">
            <v>9780516258423</v>
          </cell>
          <cell r="P8304">
            <v>902601865</v>
          </cell>
        </row>
        <row r="8305">
          <cell r="O8305">
            <v>9780545151290</v>
          </cell>
          <cell r="P8305">
            <v>902601865</v>
          </cell>
        </row>
        <row r="8306">
          <cell r="O8306">
            <v>9780545215862</v>
          </cell>
          <cell r="P8306">
            <v>902601865</v>
          </cell>
        </row>
        <row r="8307">
          <cell r="O8307">
            <v>9780545222754</v>
          </cell>
          <cell r="P8307">
            <v>902601865</v>
          </cell>
        </row>
        <row r="8308">
          <cell r="O8308">
            <v>9780545303033</v>
          </cell>
          <cell r="P8308">
            <v>902601865</v>
          </cell>
        </row>
        <row r="8309">
          <cell r="O8309">
            <v>9780545508308</v>
          </cell>
          <cell r="P8309">
            <v>902601865</v>
          </cell>
        </row>
        <row r="8310">
          <cell r="O8310">
            <v>9780545523745</v>
          </cell>
          <cell r="P8310">
            <v>902601865</v>
          </cell>
        </row>
        <row r="8311">
          <cell r="O8311">
            <v>9780545617444</v>
          </cell>
          <cell r="P8311">
            <v>902601865</v>
          </cell>
        </row>
        <row r="8312">
          <cell r="O8312">
            <v>9780545747189</v>
          </cell>
          <cell r="P8312">
            <v>902601865</v>
          </cell>
        </row>
        <row r="8313">
          <cell r="O8313">
            <v>9780545797948</v>
          </cell>
          <cell r="P8313">
            <v>902601865</v>
          </cell>
        </row>
        <row r="8314">
          <cell r="O8314">
            <v>9780545920902</v>
          </cell>
          <cell r="P8314">
            <v>902601865</v>
          </cell>
        </row>
        <row r="8315">
          <cell r="O8315">
            <v>9780545964814</v>
          </cell>
          <cell r="P8315">
            <v>902601865</v>
          </cell>
        </row>
        <row r="8316">
          <cell r="O8316">
            <v>9780545972116</v>
          </cell>
          <cell r="P8316">
            <v>902601865</v>
          </cell>
        </row>
        <row r="8317">
          <cell r="O8317">
            <v>9781338038262</v>
          </cell>
          <cell r="P8317">
            <v>902601865</v>
          </cell>
        </row>
        <row r="8318">
          <cell r="O8318">
            <v>9781338068931</v>
          </cell>
          <cell r="P8318">
            <v>902601865</v>
          </cell>
        </row>
        <row r="8319">
          <cell r="O8319">
            <v>9781338106510</v>
          </cell>
          <cell r="P8319">
            <v>902601865</v>
          </cell>
        </row>
        <row r="8320">
          <cell r="O8320">
            <v>9781338112924</v>
          </cell>
          <cell r="P8320">
            <v>902601865</v>
          </cell>
        </row>
        <row r="8321">
          <cell r="O8321">
            <v>9781338118377</v>
          </cell>
          <cell r="P8321">
            <v>902601865</v>
          </cell>
        </row>
        <row r="8322">
          <cell r="O8322">
            <v>9781338180848</v>
          </cell>
          <cell r="P8322">
            <v>902601865</v>
          </cell>
        </row>
        <row r="8323">
          <cell r="O8323">
            <v>9781338196672</v>
          </cell>
          <cell r="P8323">
            <v>902601865</v>
          </cell>
        </row>
        <row r="8324">
          <cell r="O8324">
            <v>9781770581869</v>
          </cell>
          <cell r="P8324">
            <v>902601865</v>
          </cell>
        </row>
        <row r="8325">
          <cell r="O8325">
            <v>9780439140386</v>
          </cell>
          <cell r="P8325">
            <v>902601865</v>
          </cell>
        </row>
        <row r="8326">
          <cell r="O8326">
            <v>9780439622776</v>
          </cell>
          <cell r="P8326">
            <v>902601865</v>
          </cell>
        </row>
        <row r="8327">
          <cell r="O8327">
            <v>9780545123341</v>
          </cell>
          <cell r="P8327">
            <v>902601865</v>
          </cell>
        </row>
        <row r="8328">
          <cell r="O8328">
            <v>9780439693202</v>
          </cell>
          <cell r="P8328">
            <v>902601865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8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28" t="s">
        <v>3</v>
      </c>
      <c r="B1" s="29"/>
      <c r="C1" s="29"/>
      <c r="D1" s="32" t="s">
        <v>21</v>
      </c>
      <c r="E1" s="33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28" t="s">
        <v>17</v>
      </c>
      <c r="B2" s="29"/>
      <c r="C2" s="29"/>
      <c r="D2" s="32" t="s">
        <v>20</v>
      </c>
      <c r="E2" s="33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36" customHeight="1" x14ac:dyDescent="0.2">
      <c r="A3" s="28" t="s">
        <v>19</v>
      </c>
      <c r="B3" s="29"/>
      <c r="C3" s="29"/>
      <c r="D3" s="30" t="s">
        <v>209</v>
      </c>
      <c r="E3" s="31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28" t="s">
        <v>18</v>
      </c>
      <c r="B4" s="29"/>
      <c r="C4" s="29"/>
      <c r="D4" s="34">
        <v>1875</v>
      </c>
      <c r="E4" s="3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3">
        <v>210999</v>
      </c>
      <c r="B6" s="24" t="s">
        <v>9</v>
      </c>
      <c r="C6" s="24" t="s">
        <v>15</v>
      </c>
      <c r="D6" s="24" t="s">
        <v>10</v>
      </c>
      <c r="E6" s="25" t="s">
        <v>16</v>
      </c>
      <c r="F6" s="25" t="s">
        <v>7</v>
      </c>
      <c r="G6" s="26" t="s">
        <v>11</v>
      </c>
      <c r="H6" s="26" t="s">
        <v>11</v>
      </c>
      <c r="I6" s="27">
        <v>1</v>
      </c>
      <c r="J6" s="27" t="s">
        <v>12</v>
      </c>
    </row>
    <row r="7" spans="1:28" ht="12.95" customHeight="1" x14ac:dyDescent="0.2">
      <c r="A7" s="42">
        <v>105690</v>
      </c>
      <c r="B7" s="43" t="s">
        <v>39</v>
      </c>
      <c r="C7" s="36" t="s">
        <v>22</v>
      </c>
      <c r="D7" s="20" t="s">
        <v>23</v>
      </c>
      <c r="E7" s="37" t="s">
        <v>24</v>
      </c>
      <c r="F7" s="21" t="s">
        <v>25</v>
      </c>
      <c r="G7" s="38">
        <v>4.95</v>
      </c>
      <c r="H7" s="38">
        <v>3.71</v>
      </c>
      <c r="I7" s="39">
        <v>16</v>
      </c>
      <c r="J7" s="16" t="s">
        <v>26</v>
      </c>
    </row>
    <row r="8" spans="1:28" ht="12.95" customHeight="1" x14ac:dyDescent="0.2">
      <c r="A8" s="42">
        <v>105690</v>
      </c>
      <c r="B8" s="43" t="s">
        <v>39</v>
      </c>
      <c r="C8" s="36" t="s">
        <v>27</v>
      </c>
      <c r="D8" s="40" t="s">
        <v>28</v>
      </c>
      <c r="E8" s="37" t="s">
        <v>29</v>
      </c>
      <c r="F8" s="21" t="s">
        <v>25</v>
      </c>
      <c r="G8" s="38">
        <v>5.95</v>
      </c>
      <c r="H8" s="38">
        <v>4.46</v>
      </c>
      <c r="I8" s="39">
        <v>6</v>
      </c>
      <c r="J8" s="16" t="s">
        <v>26</v>
      </c>
    </row>
    <row r="9" spans="1:28" ht="12.95" customHeight="1" x14ac:dyDescent="0.2">
      <c r="A9" s="42">
        <v>105690</v>
      </c>
      <c r="B9" s="43" t="s">
        <v>39</v>
      </c>
      <c r="C9" s="41" t="s">
        <v>30</v>
      </c>
      <c r="D9" s="20" t="s">
        <v>31</v>
      </c>
      <c r="E9" s="37" t="s">
        <v>32</v>
      </c>
      <c r="F9" s="21" t="s">
        <v>25</v>
      </c>
      <c r="G9" s="38">
        <v>3.95</v>
      </c>
      <c r="H9" s="38">
        <v>2.96</v>
      </c>
      <c r="I9" s="39">
        <v>13</v>
      </c>
      <c r="J9" s="16" t="s">
        <v>26</v>
      </c>
    </row>
    <row r="10" spans="1:28" ht="12.95" customHeight="1" x14ac:dyDescent="0.2">
      <c r="A10" s="42">
        <v>105690</v>
      </c>
      <c r="B10" s="43" t="s">
        <v>39</v>
      </c>
      <c r="C10" s="41" t="s">
        <v>33</v>
      </c>
      <c r="D10" s="20" t="s">
        <v>34</v>
      </c>
      <c r="E10" s="37" t="s">
        <v>35</v>
      </c>
      <c r="F10" s="21" t="s">
        <v>25</v>
      </c>
      <c r="G10" s="38">
        <v>3.99</v>
      </c>
      <c r="H10" s="38">
        <v>2.99</v>
      </c>
      <c r="I10" s="39">
        <v>6</v>
      </c>
      <c r="J10" s="16" t="s">
        <v>26</v>
      </c>
    </row>
    <row r="11" spans="1:28" ht="12.95" customHeight="1" x14ac:dyDescent="0.2">
      <c r="A11" s="42">
        <v>105690</v>
      </c>
      <c r="B11" s="43" t="s">
        <v>39</v>
      </c>
      <c r="C11" s="41" t="s">
        <v>36</v>
      </c>
      <c r="D11" s="20" t="s">
        <v>37</v>
      </c>
      <c r="E11" s="37" t="s">
        <v>38</v>
      </c>
      <c r="F11" s="21" t="s">
        <v>25</v>
      </c>
      <c r="G11" s="38">
        <v>3.95</v>
      </c>
      <c r="H11" s="38">
        <v>2.96</v>
      </c>
      <c r="I11" s="39">
        <v>14</v>
      </c>
      <c r="J11" s="16" t="s">
        <v>26</v>
      </c>
    </row>
    <row r="12" spans="1:28" ht="12.95" customHeight="1" x14ac:dyDescent="0.2">
      <c r="A12" s="42">
        <v>139760</v>
      </c>
      <c r="B12" s="43" t="s">
        <v>40</v>
      </c>
      <c r="C12" s="44" t="s">
        <v>41</v>
      </c>
      <c r="D12" s="44" t="s">
        <v>42</v>
      </c>
      <c r="E12" s="45" t="s">
        <v>43</v>
      </c>
      <c r="F12" s="22" t="s">
        <v>44</v>
      </c>
      <c r="G12" s="44" t="s">
        <v>45</v>
      </c>
      <c r="H12" s="61">
        <v>3.5024999999999999</v>
      </c>
      <c r="I12" s="16">
        <v>6</v>
      </c>
      <c r="J12" s="44" t="s">
        <v>46</v>
      </c>
    </row>
    <row r="13" spans="1:28" ht="12.95" customHeight="1" x14ac:dyDescent="0.2">
      <c r="A13" s="42">
        <v>139760</v>
      </c>
      <c r="B13" s="43" t="s">
        <v>40</v>
      </c>
      <c r="C13" s="44" t="s">
        <v>47</v>
      </c>
      <c r="D13" s="44" t="s">
        <v>48</v>
      </c>
      <c r="E13" s="45" t="s">
        <v>49</v>
      </c>
      <c r="F13" s="22" t="s">
        <v>44</v>
      </c>
      <c r="G13" s="44" t="s">
        <v>50</v>
      </c>
      <c r="H13" s="61">
        <v>5.2424999999999997</v>
      </c>
      <c r="I13" s="16">
        <v>1</v>
      </c>
      <c r="J13" s="44" t="s">
        <v>46</v>
      </c>
    </row>
    <row r="14" spans="1:28" ht="12.95" customHeight="1" x14ac:dyDescent="0.2">
      <c r="A14" s="42">
        <v>139760</v>
      </c>
      <c r="B14" s="43" t="s">
        <v>40</v>
      </c>
      <c r="C14" s="44" t="s">
        <v>51</v>
      </c>
      <c r="D14" s="44" t="s">
        <v>52</v>
      </c>
      <c r="E14" s="45" t="s">
        <v>53</v>
      </c>
      <c r="F14" s="22" t="s">
        <v>44</v>
      </c>
      <c r="G14" s="44" t="s">
        <v>54</v>
      </c>
      <c r="H14" s="61">
        <v>3.7125000000000004</v>
      </c>
      <c r="I14" s="16">
        <v>30</v>
      </c>
      <c r="J14" s="44" t="s">
        <v>46</v>
      </c>
    </row>
    <row r="15" spans="1:28" ht="12.95" customHeight="1" x14ac:dyDescent="0.2">
      <c r="A15" s="42">
        <v>139760</v>
      </c>
      <c r="B15" s="43" t="s">
        <v>40</v>
      </c>
      <c r="C15" s="44" t="s">
        <v>55</v>
      </c>
      <c r="D15" s="44" t="s">
        <v>56</v>
      </c>
      <c r="E15" s="45" t="s">
        <v>57</v>
      </c>
      <c r="F15" s="22" t="s">
        <v>44</v>
      </c>
      <c r="G15" s="44" t="s">
        <v>58</v>
      </c>
      <c r="H15" s="61">
        <v>4.4625000000000004</v>
      </c>
      <c r="I15" s="16">
        <v>6</v>
      </c>
      <c r="J15" s="44" t="s">
        <v>46</v>
      </c>
    </row>
    <row r="16" spans="1:28" ht="12.95" customHeight="1" x14ac:dyDescent="0.2">
      <c r="A16" s="42">
        <v>139760</v>
      </c>
      <c r="B16" s="43" t="s">
        <v>40</v>
      </c>
      <c r="C16" s="44" t="s">
        <v>59</v>
      </c>
      <c r="D16" s="44" t="s">
        <v>60</v>
      </c>
      <c r="E16" s="45" t="s">
        <v>61</v>
      </c>
      <c r="F16" s="22" t="s">
        <v>44</v>
      </c>
      <c r="G16" s="44">
        <v>6.95</v>
      </c>
      <c r="H16" s="61">
        <v>5.2125000000000004</v>
      </c>
      <c r="I16" s="16">
        <v>6</v>
      </c>
      <c r="J16" s="44" t="s">
        <v>46</v>
      </c>
    </row>
    <row r="17" spans="1:10" ht="12.95" customHeight="1" x14ac:dyDescent="0.2">
      <c r="A17" s="42">
        <v>139760</v>
      </c>
      <c r="B17" s="43" t="s">
        <v>40</v>
      </c>
      <c r="C17" s="44" t="s">
        <v>62</v>
      </c>
      <c r="D17" s="44" t="s">
        <v>63</v>
      </c>
      <c r="E17" s="45" t="s">
        <v>64</v>
      </c>
      <c r="F17" s="22" t="s">
        <v>44</v>
      </c>
      <c r="G17" s="44">
        <v>6.95</v>
      </c>
      <c r="H17" s="61">
        <v>5.2125000000000004</v>
      </c>
      <c r="I17" s="16">
        <v>6</v>
      </c>
      <c r="J17" s="44" t="s">
        <v>26</v>
      </c>
    </row>
    <row r="18" spans="1:10" ht="12.95" customHeight="1" x14ac:dyDescent="0.2">
      <c r="A18" s="42">
        <v>139760</v>
      </c>
      <c r="B18" s="43" t="s">
        <v>40</v>
      </c>
      <c r="C18" s="44" t="s">
        <v>65</v>
      </c>
      <c r="D18" s="44" t="s">
        <v>65</v>
      </c>
      <c r="E18" s="45" t="s">
        <v>66</v>
      </c>
      <c r="F18" s="22" t="s">
        <v>44</v>
      </c>
      <c r="G18" s="61">
        <v>1</v>
      </c>
      <c r="H18" s="61">
        <v>1</v>
      </c>
      <c r="I18" s="16">
        <v>1</v>
      </c>
      <c r="J18" s="44" t="s">
        <v>87</v>
      </c>
    </row>
    <row r="19" spans="1:10" ht="12.95" customHeight="1" x14ac:dyDescent="0.2">
      <c r="A19" s="42">
        <v>139760</v>
      </c>
      <c r="B19" s="43" t="s">
        <v>40</v>
      </c>
      <c r="C19" s="44" t="s">
        <v>67</v>
      </c>
      <c r="D19" s="44" t="s">
        <v>67</v>
      </c>
      <c r="E19" s="45" t="s">
        <v>68</v>
      </c>
      <c r="F19" s="22" t="s">
        <v>44</v>
      </c>
      <c r="G19" s="61">
        <v>1</v>
      </c>
      <c r="H19" s="61">
        <v>1</v>
      </c>
      <c r="I19" s="16">
        <v>1</v>
      </c>
      <c r="J19" s="44" t="s">
        <v>87</v>
      </c>
    </row>
    <row r="20" spans="1:10" ht="12.95" customHeight="1" x14ac:dyDescent="0.2">
      <c r="A20" s="42">
        <v>139760</v>
      </c>
      <c r="B20" s="43" t="s">
        <v>40</v>
      </c>
      <c r="C20" s="44" t="s">
        <v>69</v>
      </c>
      <c r="D20" s="44" t="s">
        <v>69</v>
      </c>
      <c r="E20" s="45" t="s">
        <v>70</v>
      </c>
      <c r="F20" s="22" t="s">
        <v>44</v>
      </c>
      <c r="G20" s="61">
        <v>1</v>
      </c>
      <c r="H20" s="61">
        <v>1</v>
      </c>
      <c r="I20" s="16">
        <v>1</v>
      </c>
      <c r="J20" s="44" t="s">
        <v>87</v>
      </c>
    </row>
    <row r="21" spans="1:10" ht="12.95" customHeight="1" x14ac:dyDescent="0.2">
      <c r="A21" s="42">
        <v>139760</v>
      </c>
      <c r="B21" s="43" t="s">
        <v>40</v>
      </c>
      <c r="C21" s="44" t="s">
        <v>71</v>
      </c>
      <c r="D21" s="44" t="s">
        <v>71</v>
      </c>
      <c r="E21" s="45" t="s">
        <v>72</v>
      </c>
      <c r="F21" s="22" t="s">
        <v>44</v>
      </c>
      <c r="G21" s="61">
        <v>1</v>
      </c>
      <c r="H21" s="61">
        <v>1</v>
      </c>
      <c r="I21" s="16">
        <v>1</v>
      </c>
      <c r="J21" s="44" t="s">
        <v>87</v>
      </c>
    </row>
    <row r="22" spans="1:10" ht="12.95" customHeight="1" x14ac:dyDescent="0.2">
      <c r="A22" s="42">
        <v>139760</v>
      </c>
      <c r="B22" s="43" t="s">
        <v>40</v>
      </c>
      <c r="C22" s="44" t="s">
        <v>73</v>
      </c>
      <c r="D22" s="44" t="s">
        <v>73</v>
      </c>
      <c r="E22" s="45" t="s">
        <v>74</v>
      </c>
      <c r="F22" s="22" t="s">
        <v>44</v>
      </c>
      <c r="G22" s="61">
        <v>5</v>
      </c>
      <c r="H22" s="61">
        <v>5</v>
      </c>
      <c r="I22" s="16">
        <v>1</v>
      </c>
      <c r="J22" s="44" t="s">
        <v>87</v>
      </c>
    </row>
    <row r="23" spans="1:10" ht="12.95" customHeight="1" x14ac:dyDescent="0.2">
      <c r="A23" s="19">
        <v>241316</v>
      </c>
      <c r="B23" s="46" t="s">
        <v>75</v>
      </c>
      <c r="C23" s="47" t="s">
        <v>76</v>
      </c>
      <c r="D23" s="48">
        <v>9780590331265</v>
      </c>
      <c r="E23" s="49" t="s">
        <v>77</v>
      </c>
      <c r="F23" s="50" t="s">
        <v>25</v>
      </c>
      <c r="G23" s="62" t="s">
        <v>58</v>
      </c>
      <c r="H23" s="63">
        <f>SUM(G23*0.75)</f>
        <v>4.4625000000000004</v>
      </c>
      <c r="I23" s="51">
        <v>7</v>
      </c>
      <c r="J23" s="52" t="s">
        <v>26</v>
      </c>
    </row>
    <row r="24" spans="1:10" ht="12.95" customHeight="1" x14ac:dyDescent="0.2">
      <c r="A24" s="19">
        <v>241316</v>
      </c>
      <c r="B24" s="46" t="s">
        <v>75</v>
      </c>
      <c r="C24" s="47" t="s">
        <v>78</v>
      </c>
      <c r="D24" s="48">
        <v>9780531214404</v>
      </c>
      <c r="E24" s="49" t="s">
        <v>79</v>
      </c>
      <c r="F24" s="50" t="s">
        <v>25</v>
      </c>
      <c r="G24" s="62" t="s">
        <v>80</v>
      </c>
      <c r="H24" s="63">
        <f>SUM(G24*0.75)</f>
        <v>5.2125000000000004</v>
      </c>
      <c r="I24" s="51">
        <v>6</v>
      </c>
      <c r="J24" s="52" t="s">
        <v>26</v>
      </c>
    </row>
    <row r="25" spans="1:10" ht="12.95" customHeight="1" x14ac:dyDescent="0.2">
      <c r="A25" s="19">
        <v>241316</v>
      </c>
      <c r="B25" s="46" t="s">
        <v>75</v>
      </c>
      <c r="C25" s="47" t="s">
        <v>81</v>
      </c>
      <c r="D25" s="48">
        <v>9780545012768</v>
      </c>
      <c r="E25" s="49" t="s">
        <v>82</v>
      </c>
      <c r="F25" s="50" t="s">
        <v>25</v>
      </c>
      <c r="G25" s="62" t="s">
        <v>83</v>
      </c>
      <c r="H25" s="63">
        <f>SUM(G25*0.75)</f>
        <v>2.9925000000000002</v>
      </c>
      <c r="I25" s="51">
        <v>6</v>
      </c>
      <c r="J25" s="52" t="s">
        <v>26</v>
      </c>
    </row>
    <row r="26" spans="1:10" ht="12.95" customHeight="1" x14ac:dyDescent="0.2">
      <c r="A26" s="19">
        <v>241316</v>
      </c>
      <c r="B26" s="46" t="s">
        <v>75</v>
      </c>
      <c r="C26" s="47" t="s">
        <v>84</v>
      </c>
      <c r="D26" s="48">
        <v>9780545123341</v>
      </c>
      <c r="E26" s="49" t="s">
        <v>85</v>
      </c>
      <c r="F26" s="50" t="s">
        <v>25</v>
      </c>
      <c r="G26" s="62" t="s">
        <v>86</v>
      </c>
      <c r="H26" s="63">
        <v>5</v>
      </c>
      <c r="I26" s="51">
        <v>1</v>
      </c>
      <c r="J26" s="52" t="s">
        <v>87</v>
      </c>
    </row>
    <row r="27" spans="1:10" ht="12.95" customHeight="1" x14ac:dyDescent="0.2">
      <c r="A27" s="19">
        <v>241316</v>
      </c>
      <c r="B27" s="46" t="s">
        <v>75</v>
      </c>
      <c r="C27" s="47" t="s">
        <v>88</v>
      </c>
      <c r="D27" s="48">
        <v>9780545666657</v>
      </c>
      <c r="E27" s="49" t="s">
        <v>89</v>
      </c>
      <c r="F27" s="50" t="s">
        <v>25</v>
      </c>
      <c r="G27" s="62" t="s">
        <v>90</v>
      </c>
      <c r="H27" s="63">
        <f>SUM(G27*0.75)</f>
        <v>2.9625000000000004</v>
      </c>
      <c r="I27" s="51">
        <v>30</v>
      </c>
      <c r="J27" s="52" t="s">
        <v>26</v>
      </c>
    </row>
    <row r="28" spans="1:10" ht="12.95" customHeight="1" x14ac:dyDescent="0.2">
      <c r="A28" s="19">
        <v>241316</v>
      </c>
      <c r="B28" s="46" t="s">
        <v>75</v>
      </c>
      <c r="C28" s="47" t="s">
        <v>91</v>
      </c>
      <c r="D28" s="48">
        <v>9780545814997</v>
      </c>
      <c r="E28" s="49" t="s">
        <v>92</v>
      </c>
      <c r="F28" s="50" t="s">
        <v>25</v>
      </c>
      <c r="G28" s="62" t="s">
        <v>54</v>
      </c>
      <c r="H28" s="63">
        <f>SUM(G28*0.75)</f>
        <v>3.7125000000000004</v>
      </c>
      <c r="I28" s="51">
        <v>6</v>
      </c>
      <c r="J28" s="52" t="s">
        <v>26</v>
      </c>
    </row>
    <row r="29" spans="1:10" ht="12.95" customHeight="1" x14ac:dyDescent="0.2">
      <c r="A29" s="19">
        <v>241316</v>
      </c>
      <c r="B29" s="46" t="s">
        <v>75</v>
      </c>
      <c r="C29" s="47" t="s">
        <v>93</v>
      </c>
      <c r="D29" s="48">
        <v>666096</v>
      </c>
      <c r="E29" s="49" t="s">
        <v>94</v>
      </c>
      <c r="F29" s="50" t="s">
        <v>25</v>
      </c>
      <c r="G29" s="64">
        <v>2.5</v>
      </c>
      <c r="H29" s="63">
        <v>2.5</v>
      </c>
      <c r="I29" s="51">
        <v>1</v>
      </c>
      <c r="J29" s="52" t="s">
        <v>87</v>
      </c>
    </row>
    <row r="30" spans="1:10" ht="12.95" customHeight="1" x14ac:dyDescent="0.2">
      <c r="A30" s="19">
        <v>241316</v>
      </c>
      <c r="B30" s="46" t="s">
        <v>75</v>
      </c>
      <c r="C30" s="47" t="s">
        <v>95</v>
      </c>
      <c r="D30" s="48">
        <v>666098</v>
      </c>
      <c r="E30" s="49" t="s">
        <v>96</v>
      </c>
      <c r="F30" s="50" t="s">
        <v>25</v>
      </c>
      <c r="G30" s="64">
        <v>2.5</v>
      </c>
      <c r="H30" s="63">
        <v>2.5</v>
      </c>
      <c r="I30" s="51">
        <v>1</v>
      </c>
      <c r="J30" s="52" t="s">
        <v>87</v>
      </c>
    </row>
    <row r="31" spans="1:10" ht="12.95" customHeight="1" x14ac:dyDescent="0.2">
      <c r="A31" s="19">
        <v>241316</v>
      </c>
      <c r="B31" s="46" t="s">
        <v>75</v>
      </c>
      <c r="C31" s="47" t="s">
        <v>97</v>
      </c>
      <c r="D31" s="48">
        <v>666099</v>
      </c>
      <c r="E31" s="49" t="s">
        <v>98</v>
      </c>
      <c r="F31" s="50" t="s">
        <v>25</v>
      </c>
      <c r="G31" s="64">
        <v>2.5</v>
      </c>
      <c r="H31" s="63">
        <v>2.5</v>
      </c>
      <c r="I31" s="51">
        <v>1</v>
      </c>
      <c r="J31" s="52" t="s">
        <v>87</v>
      </c>
    </row>
    <row r="32" spans="1:10" ht="12.95" customHeight="1" x14ac:dyDescent="0.2">
      <c r="A32" s="42">
        <v>105690</v>
      </c>
      <c r="B32" s="43" t="s">
        <v>99</v>
      </c>
      <c r="C32" s="53" t="s">
        <v>100</v>
      </c>
      <c r="D32" s="40" t="s">
        <v>101</v>
      </c>
      <c r="E32" s="54" t="s">
        <v>102</v>
      </c>
      <c r="F32" s="21" t="s">
        <v>25</v>
      </c>
      <c r="G32" s="55">
        <v>4.95</v>
      </c>
      <c r="H32" s="55">
        <v>3.71</v>
      </c>
      <c r="I32" s="56">
        <v>9</v>
      </c>
      <c r="J32" s="16" t="s">
        <v>26</v>
      </c>
    </row>
    <row r="33" spans="1:10" ht="12.95" customHeight="1" x14ac:dyDescent="0.2">
      <c r="A33" s="42">
        <v>105690</v>
      </c>
      <c r="B33" s="43" t="s">
        <v>99</v>
      </c>
      <c r="C33" s="53" t="s">
        <v>103</v>
      </c>
      <c r="D33" s="40" t="s">
        <v>104</v>
      </c>
      <c r="E33" s="54" t="s">
        <v>105</v>
      </c>
      <c r="F33" s="21" t="s">
        <v>25</v>
      </c>
      <c r="G33" s="55">
        <v>6.95</v>
      </c>
      <c r="H33" s="55">
        <v>5.21</v>
      </c>
      <c r="I33" s="56">
        <v>30</v>
      </c>
      <c r="J33" s="16" t="s">
        <v>26</v>
      </c>
    </row>
    <row r="34" spans="1:10" ht="12.95" customHeight="1" x14ac:dyDescent="0.2">
      <c r="A34" s="42">
        <v>105690</v>
      </c>
      <c r="B34" s="43" t="s">
        <v>99</v>
      </c>
      <c r="C34" s="53" t="s">
        <v>106</v>
      </c>
      <c r="D34" s="40" t="s">
        <v>107</v>
      </c>
      <c r="E34" s="54" t="s">
        <v>108</v>
      </c>
      <c r="F34" s="21" t="s">
        <v>25</v>
      </c>
      <c r="G34" s="55">
        <v>3.99</v>
      </c>
      <c r="H34" s="55">
        <v>2.99</v>
      </c>
      <c r="I34" s="56">
        <v>6</v>
      </c>
      <c r="J34" s="16" t="s">
        <v>26</v>
      </c>
    </row>
    <row r="35" spans="1:10" ht="12.95" customHeight="1" x14ac:dyDescent="0.2">
      <c r="A35" s="42">
        <v>105690</v>
      </c>
      <c r="B35" s="43" t="s">
        <v>99</v>
      </c>
      <c r="C35" s="53" t="s">
        <v>109</v>
      </c>
      <c r="D35" s="40" t="s">
        <v>110</v>
      </c>
      <c r="E35" s="54" t="s">
        <v>111</v>
      </c>
      <c r="F35" s="21" t="s">
        <v>25</v>
      </c>
      <c r="G35" s="55">
        <v>3.99</v>
      </c>
      <c r="H35" s="55">
        <v>2.99</v>
      </c>
      <c r="I35" s="56">
        <v>9</v>
      </c>
      <c r="J35" s="16" t="s">
        <v>26</v>
      </c>
    </row>
    <row r="36" spans="1:10" ht="12.95" customHeight="1" x14ac:dyDescent="0.2">
      <c r="A36" s="42">
        <v>105690</v>
      </c>
      <c r="B36" s="43" t="s">
        <v>99</v>
      </c>
      <c r="C36" s="53" t="s">
        <v>112</v>
      </c>
      <c r="D36" s="40" t="s">
        <v>113</v>
      </c>
      <c r="E36" s="54" t="s">
        <v>114</v>
      </c>
      <c r="F36" s="22" t="s">
        <v>25</v>
      </c>
      <c r="G36" s="55">
        <v>5.99</v>
      </c>
      <c r="H36" s="55">
        <v>4.49</v>
      </c>
      <c r="I36" s="56">
        <v>1</v>
      </c>
      <c r="J36" s="57" t="s">
        <v>26</v>
      </c>
    </row>
    <row r="37" spans="1:10" ht="12.95" customHeight="1" x14ac:dyDescent="0.2">
      <c r="A37" s="19"/>
      <c r="B37" s="52">
        <f>VLOOKUP(D37,[1]Sheet1!$O$2:$P$8328,2,FALSE)</f>
        <v>902601865</v>
      </c>
      <c r="C37" s="52" t="s">
        <v>115</v>
      </c>
      <c r="D37" s="48">
        <v>9780516258423</v>
      </c>
      <c r="E37" s="49" t="s">
        <v>116</v>
      </c>
      <c r="F37" s="58" t="s">
        <v>117</v>
      </c>
      <c r="G37" s="62" t="s">
        <v>54</v>
      </c>
      <c r="H37" s="63">
        <f t="shared" ref="H37:H47" si="0">SUM(G37*0.75)</f>
        <v>3.7125000000000004</v>
      </c>
      <c r="I37" s="51">
        <v>30</v>
      </c>
      <c r="J37" s="52" t="s">
        <v>46</v>
      </c>
    </row>
    <row r="38" spans="1:10" ht="12.95" customHeight="1" x14ac:dyDescent="0.2">
      <c r="A38" s="19"/>
      <c r="B38" s="52"/>
      <c r="C38" s="52" t="s">
        <v>118</v>
      </c>
      <c r="D38" s="48">
        <v>9780516258478</v>
      </c>
      <c r="E38" s="49" t="s">
        <v>119</v>
      </c>
      <c r="F38" s="58" t="s">
        <v>117</v>
      </c>
      <c r="G38" s="62" t="s">
        <v>54</v>
      </c>
      <c r="H38" s="63">
        <f t="shared" si="0"/>
        <v>3.7125000000000004</v>
      </c>
      <c r="I38" s="51">
        <v>6</v>
      </c>
      <c r="J38" s="52" t="s">
        <v>46</v>
      </c>
    </row>
    <row r="39" spans="1:10" ht="12.95" customHeight="1" x14ac:dyDescent="0.2">
      <c r="A39" s="19"/>
      <c r="B39" s="52">
        <f>VLOOKUP(D39,[1]Sheet1!$O$2:$P$8328,2,FALSE)</f>
        <v>902581619</v>
      </c>
      <c r="C39" s="52" t="s">
        <v>84</v>
      </c>
      <c r="D39" s="48">
        <v>9780545123341</v>
      </c>
      <c r="E39" s="49" t="s">
        <v>85</v>
      </c>
      <c r="F39" s="58" t="s">
        <v>117</v>
      </c>
      <c r="G39" s="62" t="s">
        <v>86</v>
      </c>
      <c r="H39" s="63">
        <f t="shared" si="0"/>
        <v>3.75</v>
      </c>
      <c r="I39" s="51">
        <v>1</v>
      </c>
      <c r="J39" s="52" t="s">
        <v>87</v>
      </c>
    </row>
    <row r="40" spans="1:10" ht="12.95" customHeight="1" x14ac:dyDescent="0.2">
      <c r="A40" s="19"/>
      <c r="B40" s="52"/>
      <c r="C40" s="52" t="s">
        <v>120</v>
      </c>
      <c r="D40" s="48">
        <v>9780545653503</v>
      </c>
      <c r="E40" s="49" t="s">
        <v>121</v>
      </c>
      <c r="F40" s="58" t="s">
        <v>117</v>
      </c>
      <c r="G40" s="62" t="s">
        <v>80</v>
      </c>
      <c r="H40" s="63">
        <f t="shared" si="0"/>
        <v>5.2125000000000004</v>
      </c>
      <c r="I40" s="51">
        <v>6</v>
      </c>
      <c r="J40" s="52" t="s">
        <v>46</v>
      </c>
    </row>
    <row r="41" spans="1:10" ht="12.95" customHeight="1" x14ac:dyDescent="0.2">
      <c r="A41" s="19"/>
      <c r="B41" s="52"/>
      <c r="C41" s="52" t="s">
        <v>122</v>
      </c>
      <c r="D41" s="48">
        <v>9780531214565</v>
      </c>
      <c r="E41" s="49" t="s">
        <v>123</v>
      </c>
      <c r="F41" s="58" t="s">
        <v>117</v>
      </c>
      <c r="G41" s="62" t="s">
        <v>58</v>
      </c>
      <c r="H41" s="63">
        <f t="shared" si="0"/>
        <v>4.4625000000000004</v>
      </c>
      <c r="I41" s="51">
        <v>6</v>
      </c>
      <c r="J41" s="52" t="s">
        <v>46</v>
      </c>
    </row>
    <row r="42" spans="1:10" ht="12.95" customHeight="1" x14ac:dyDescent="0.2">
      <c r="A42" s="19"/>
      <c r="B42" s="52"/>
      <c r="C42" s="52" t="s">
        <v>124</v>
      </c>
      <c r="D42" s="48">
        <v>666100</v>
      </c>
      <c r="E42" s="49" t="s">
        <v>125</v>
      </c>
      <c r="F42" s="58" t="s">
        <v>117</v>
      </c>
      <c r="G42" s="62">
        <v>2.95</v>
      </c>
      <c r="H42" s="63">
        <v>2.95</v>
      </c>
      <c r="I42" s="51">
        <v>1</v>
      </c>
      <c r="J42" s="52" t="s">
        <v>87</v>
      </c>
    </row>
    <row r="43" spans="1:10" ht="12.95" customHeight="1" x14ac:dyDescent="0.2">
      <c r="A43" s="19"/>
      <c r="B43" s="52"/>
      <c r="C43" s="52" t="s">
        <v>126</v>
      </c>
      <c r="D43" s="48">
        <v>666101</v>
      </c>
      <c r="E43" s="49" t="s">
        <v>127</v>
      </c>
      <c r="F43" s="58" t="s">
        <v>117</v>
      </c>
      <c r="G43" s="62">
        <v>2.95</v>
      </c>
      <c r="H43" s="63">
        <v>2.95</v>
      </c>
      <c r="I43" s="51">
        <v>1</v>
      </c>
      <c r="J43" s="52" t="s">
        <v>87</v>
      </c>
    </row>
    <row r="44" spans="1:10" ht="12.95" customHeight="1" x14ac:dyDescent="0.2">
      <c r="A44" s="19"/>
      <c r="B44" s="52"/>
      <c r="C44" s="52" t="s">
        <v>128</v>
      </c>
      <c r="D44" s="48">
        <v>666102</v>
      </c>
      <c r="E44" s="49" t="s">
        <v>129</v>
      </c>
      <c r="F44" s="58" t="s">
        <v>117</v>
      </c>
      <c r="G44" s="62">
        <v>2.95</v>
      </c>
      <c r="H44" s="63">
        <v>2.95</v>
      </c>
      <c r="I44" s="51">
        <v>1</v>
      </c>
      <c r="J44" s="52" t="s">
        <v>87</v>
      </c>
    </row>
    <row r="45" spans="1:10" ht="12.95" customHeight="1" x14ac:dyDescent="0.2">
      <c r="A45" s="19"/>
      <c r="B45" s="52"/>
      <c r="C45" s="52" t="s">
        <v>130</v>
      </c>
      <c r="D45" s="48">
        <v>666103</v>
      </c>
      <c r="E45" s="49" t="s">
        <v>131</v>
      </c>
      <c r="F45" s="58" t="s">
        <v>117</v>
      </c>
      <c r="G45" s="62">
        <v>2.95</v>
      </c>
      <c r="H45" s="63">
        <v>2.95</v>
      </c>
      <c r="I45" s="51">
        <v>1</v>
      </c>
      <c r="J45" s="52" t="s">
        <v>87</v>
      </c>
    </row>
    <row r="46" spans="1:10" ht="12.95" customHeight="1" x14ac:dyDescent="0.2">
      <c r="A46" s="19"/>
      <c r="B46" s="52"/>
      <c r="C46" s="52" t="s">
        <v>132</v>
      </c>
      <c r="D46" s="48">
        <v>666575</v>
      </c>
      <c r="E46" s="49" t="s">
        <v>133</v>
      </c>
      <c r="F46" s="58" t="s">
        <v>117</v>
      </c>
      <c r="G46" s="62">
        <v>2.95</v>
      </c>
      <c r="H46" s="63">
        <v>2.95</v>
      </c>
      <c r="I46" s="51">
        <v>1</v>
      </c>
      <c r="J46" s="52" t="s">
        <v>87</v>
      </c>
    </row>
    <row r="47" spans="1:10" ht="12.95" customHeight="1" x14ac:dyDescent="0.2">
      <c r="A47" s="19"/>
      <c r="B47" s="52"/>
      <c r="C47" s="52" t="s">
        <v>134</v>
      </c>
      <c r="D47" s="48">
        <v>9780439295833</v>
      </c>
      <c r="E47" s="49" t="s">
        <v>135</v>
      </c>
      <c r="F47" s="58" t="s">
        <v>117</v>
      </c>
      <c r="G47" s="62" t="s">
        <v>83</v>
      </c>
      <c r="H47" s="63">
        <f t="shared" si="0"/>
        <v>2.9925000000000002</v>
      </c>
      <c r="I47" s="51">
        <v>6</v>
      </c>
      <c r="J47" s="52" t="s">
        <v>46</v>
      </c>
    </row>
    <row r="48" spans="1:10" ht="12.95" customHeight="1" x14ac:dyDescent="0.2">
      <c r="A48" s="59">
        <v>240066</v>
      </c>
      <c r="B48" s="46" t="s">
        <v>136</v>
      </c>
      <c r="C48" s="47" t="s">
        <v>137</v>
      </c>
      <c r="D48" s="48">
        <v>9780516246703</v>
      </c>
      <c r="E48" s="49" t="s">
        <v>138</v>
      </c>
      <c r="F48" s="50" t="s">
        <v>25</v>
      </c>
      <c r="G48" s="62" t="s">
        <v>58</v>
      </c>
      <c r="H48" s="63">
        <f>SUM(G48*0.75)</f>
        <v>4.4625000000000004</v>
      </c>
      <c r="I48" s="51">
        <v>6</v>
      </c>
      <c r="J48" s="52" t="s">
        <v>26</v>
      </c>
    </row>
    <row r="49" spans="1:10" ht="12.95" customHeight="1" x14ac:dyDescent="0.2">
      <c r="A49" s="59">
        <v>240066</v>
      </c>
      <c r="B49" s="46" t="s">
        <v>136</v>
      </c>
      <c r="C49" s="47" t="s">
        <v>84</v>
      </c>
      <c r="D49" s="48">
        <v>9780545123341</v>
      </c>
      <c r="E49" s="49" t="s">
        <v>85</v>
      </c>
      <c r="F49" s="50" t="s">
        <v>25</v>
      </c>
      <c r="G49" s="62" t="s">
        <v>86</v>
      </c>
      <c r="H49" s="63">
        <v>5</v>
      </c>
      <c r="I49" s="51">
        <v>1</v>
      </c>
      <c r="J49" s="52" t="s">
        <v>87</v>
      </c>
    </row>
    <row r="50" spans="1:10" x14ac:dyDescent="0.2">
      <c r="A50" s="59">
        <v>240066</v>
      </c>
      <c r="B50" s="46" t="s">
        <v>136</v>
      </c>
      <c r="C50" s="47" t="s">
        <v>139</v>
      </c>
      <c r="D50" s="48">
        <v>9780545496643</v>
      </c>
      <c r="E50" s="49" t="s">
        <v>140</v>
      </c>
      <c r="F50" s="50" t="s">
        <v>25</v>
      </c>
      <c r="G50" s="62" t="s">
        <v>58</v>
      </c>
      <c r="H50" s="63">
        <f>SUM(G50*0.75)</f>
        <v>4.4625000000000004</v>
      </c>
      <c r="I50" s="51">
        <v>6</v>
      </c>
      <c r="J50" s="52" t="s">
        <v>26</v>
      </c>
    </row>
    <row r="51" spans="1:10" x14ac:dyDescent="0.2">
      <c r="A51" s="59">
        <v>240066</v>
      </c>
      <c r="B51" s="46" t="s">
        <v>136</v>
      </c>
      <c r="C51" s="47" t="s">
        <v>141</v>
      </c>
      <c r="D51" s="48">
        <v>9780545511995</v>
      </c>
      <c r="E51" s="49" t="s">
        <v>142</v>
      </c>
      <c r="F51" s="50" t="s">
        <v>25</v>
      </c>
      <c r="G51" s="62" t="s">
        <v>80</v>
      </c>
      <c r="H51" s="63">
        <f>SUM(G51*0.75)</f>
        <v>5.2125000000000004</v>
      </c>
      <c r="I51" s="51">
        <v>31</v>
      </c>
      <c r="J51" s="52" t="s">
        <v>26</v>
      </c>
    </row>
    <row r="52" spans="1:10" x14ac:dyDescent="0.2">
      <c r="A52" s="59">
        <v>240066</v>
      </c>
      <c r="B52" s="46" t="s">
        <v>136</v>
      </c>
      <c r="C52" s="47" t="s">
        <v>143</v>
      </c>
      <c r="D52" s="48">
        <v>9780545512114</v>
      </c>
      <c r="E52" s="49" t="s">
        <v>144</v>
      </c>
      <c r="F52" s="50" t="s">
        <v>25</v>
      </c>
      <c r="G52" s="62" t="s">
        <v>80</v>
      </c>
      <c r="H52" s="63">
        <f>SUM(G52*0.75)</f>
        <v>5.2125000000000004</v>
      </c>
      <c r="I52" s="51">
        <v>6</v>
      </c>
      <c r="J52" s="52" t="s">
        <v>26</v>
      </c>
    </row>
    <row r="53" spans="1:10" x14ac:dyDescent="0.2">
      <c r="A53" s="59">
        <v>240066</v>
      </c>
      <c r="B53" s="46" t="s">
        <v>136</v>
      </c>
      <c r="C53" s="47" t="s">
        <v>145</v>
      </c>
      <c r="D53" s="48">
        <v>9781338033939</v>
      </c>
      <c r="E53" s="49" t="s">
        <v>146</v>
      </c>
      <c r="F53" s="50" t="s">
        <v>25</v>
      </c>
      <c r="G53" s="62" t="s">
        <v>147</v>
      </c>
      <c r="H53" s="63">
        <f>SUM(G53*0.75)</f>
        <v>3</v>
      </c>
      <c r="I53" s="51">
        <v>6</v>
      </c>
      <c r="J53" s="52" t="s">
        <v>26</v>
      </c>
    </row>
    <row r="54" spans="1:10" ht="25.5" x14ac:dyDescent="0.2">
      <c r="A54" s="59">
        <v>240066</v>
      </c>
      <c r="B54" s="46" t="s">
        <v>136</v>
      </c>
      <c r="C54" s="47" t="s">
        <v>148</v>
      </c>
      <c r="D54" s="48">
        <v>666104</v>
      </c>
      <c r="E54" s="49" t="s">
        <v>149</v>
      </c>
      <c r="F54" s="50" t="s">
        <v>25</v>
      </c>
      <c r="G54" s="64">
        <v>2.5</v>
      </c>
      <c r="H54" s="63">
        <v>2.5</v>
      </c>
      <c r="I54" s="51">
        <v>1</v>
      </c>
      <c r="J54" s="52" t="s">
        <v>87</v>
      </c>
    </row>
    <row r="55" spans="1:10" x14ac:dyDescent="0.2">
      <c r="A55" s="59">
        <v>240066</v>
      </c>
      <c r="B55" s="46" t="s">
        <v>136</v>
      </c>
      <c r="C55" s="47" t="s">
        <v>150</v>
      </c>
      <c r="D55" s="48">
        <v>666105</v>
      </c>
      <c r="E55" s="49" t="s">
        <v>151</v>
      </c>
      <c r="F55" s="50" t="s">
        <v>25</v>
      </c>
      <c r="G55" s="64">
        <v>2.5</v>
      </c>
      <c r="H55" s="63">
        <v>2.5</v>
      </c>
      <c r="I55" s="51">
        <v>1</v>
      </c>
      <c r="J55" s="52" t="s">
        <v>87</v>
      </c>
    </row>
    <row r="56" spans="1:10" x14ac:dyDescent="0.2">
      <c r="A56" s="59">
        <v>240066</v>
      </c>
      <c r="B56" s="46" t="s">
        <v>136</v>
      </c>
      <c r="C56" s="47" t="s">
        <v>152</v>
      </c>
      <c r="D56" s="48">
        <v>666106</v>
      </c>
      <c r="E56" s="49" t="s">
        <v>153</v>
      </c>
      <c r="F56" s="50" t="s">
        <v>25</v>
      </c>
      <c r="G56" s="64">
        <v>2.5</v>
      </c>
      <c r="H56" s="63">
        <v>2.5</v>
      </c>
      <c r="I56" s="51">
        <v>1</v>
      </c>
      <c r="J56" s="52" t="s">
        <v>87</v>
      </c>
    </row>
    <row r="57" spans="1:10" x14ac:dyDescent="0.2">
      <c r="A57" s="59">
        <v>240066</v>
      </c>
      <c r="B57" s="46" t="s">
        <v>136</v>
      </c>
      <c r="C57" s="47" t="s">
        <v>154</v>
      </c>
      <c r="D57" s="48">
        <v>666107</v>
      </c>
      <c r="E57" s="49" t="s">
        <v>155</v>
      </c>
      <c r="F57" s="50" t="s">
        <v>25</v>
      </c>
      <c r="G57" s="64">
        <v>2.5</v>
      </c>
      <c r="H57" s="63">
        <v>2.5</v>
      </c>
      <c r="I57" s="51">
        <v>1</v>
      </c>
      <c r="J57" s="52" t="s">
        <v>87</v>
      </c>
    </row>
    <row r="58" spans="1:10" ht="25.5" x14ac:dyDescent="0.2">
      <c r="A58" s="59">
        <v>240066</v>
      </c>
      <c r="B58" s="46" t="s">
        <v>136</v>
      </c>
      <c r="C58" s="47" t="s">
        <v>156</v>
      </c>
      <c r="D58" s="48">
        <v>666576</v>
      </c>
      <c r="E58" s="49" t="s">
        <v>157</v>
      </c>
      <c r="F58" s="50" t="s">
        <v>25</v>
      </c>
      <c r="G58" s="64">
        <v>2.5</v>
      </c>
      <c r="H58" s="63">
        <v>2.5</v>
      </c>
      <c r="I58" s="51">
        <v>1</v>
      </c>
      <c r="J58" s="52" t="s">
        <v>87</v>
      </c>
    </row>
    <row r="59" spans="1:10" x14ac:dyDescent="0.2">
      <c r="A59" s="42">
        <v>105690</v>
      </c>
      <c r="B59" s="43" t="s">
        <v>158</v>
      </c>
      <c r="C59" s="36" t="s">
        <v>159</v>
      </c>
      <c r="D59" s="20" t="s">
        <v>160</v>
      </c>
      <c r="E59" s="37" t="s">
        <v>161</v>
      </c>
      <c r="F59" s="21" t="s">
        <v>25</v>
      </c>
      <c r="G59" s="38">
        <v>6.95</v>
      </c>
      <c r="H59" s="38">
        <v>5.21</v>
      </c>
      <c r="I59" s="39">
        <v>15</v>
      </c>
      <c r="J59" s="16" t="s">
        <v>26</v>
      </c>
    </row>
    <row r="60" spans="1:10" x14ac:dyDescent="0.2">
      <c r="A60" s="42">
        <v>105690</v>
      </c>
      <c r="B60" s="43" t="s">
        <v>158</v>
      </c>
      <c r="C60" s="36" t="s">
        <v>162</v>
      </c>
      <c r="D60" s="20" t="s">
        <v>163</v>
      </c>
      <c r="E60" s="37" t="s">
        <v>164</v>
      </c>
      <c r="F60" s="21" t="s">
        <v>25</v>
      </c>
      <c r="G60" s="38">
        <v>5.95</v>
      </c>
      <c r="H60" s="38">
        <v>4.46</v>
      </c>
      <c r="I60" s="39">
        <v>10</v>
      </c>
      <c r="J60" s="16" t="s">
        <v>26</v>
      </c>
    </row>
    <row r="61" spans="1:10" x14ac:dyDescent="0.2">
      <c r="A61" s="42">
        <v>105690</v>
      </c>
      <c r="B61" s="43" t="s">
        <v>158</v>
      </c>
      <c r="C61" s="36" t="s">
        <v>165</v>
      </c>
      <c r="D61" s="20" t="s">
        <v>166</v>
      </c>
      <c r="E61" s="37" t="s">
        <v>167</v>
      </c>
      <c r="F61" s="21" t="s">
        <v>25</v>
      </c>
      <c r="G61" s="38">
        <v>3.99</v>
      </c>
      <c r="H61" s="38">
        <v>2.99</v>
      </c>
      <c r="I61" s="39">
        <v>15</v>
      </c>
      <c r="J61" s="16" t="s">
        <v>26</v>
      </c>
    </row>
    <row r="62" spans="1:10" x14ac:dyDescent="0.2">
      <c r="A62" s="42">
        <v>105690</v>
      </c>
      <c r="B62" s="43" t="s">
        <v>158</v>
      </c>
      <c r="C62" s="36" t="s">
        <v>168</v>
      </c>
      <c r="D62" s="20" t="s">
        <v>169</v>
      </c>
      <c r="E62" s="37" t="s">
        <v>170</v>
      </c>
      <c r="F62" s="21" t="s">
        <v>25</v>
      </c>
      <c r="G62" s="38">
        <v>4.95</v>
      </c>
      <c r="H62" s="38">
        <v>3.71</v>
      </c>
      <c r="I62" s="39">
        <v>15</v>
      </c>
      <c r="J62" s="16" t="s">
        <v>26</v>
      </c>
    </row>
    <row r="63" spans="1:10" x14ac:dyDescent="0.2">
      <c r="A63" s="42">
        <v>139845</v>
      </c>
      <c r="B63" s="43" t="s">
        <v>195</v>
      </c>
      <c r="C63" s="44" t="s">
        <v>171</v>
      </c>
      <c r="D63" s="44" t="s">
        <v>172</v>
      </c>
      <c r="E63" s="45" t="s">
        <v>173</v>
      </c>
      <c r="F63" s="22" t="s">
        <v>44</v>
      </c>
      <c r="G63" s="44" t="s">
        <v>54</v>
      </c>
      <c r="H63" s="61">
        <v>3.7125000000000004</v>
      </c>
      <c r="I63" s="16">
        <v>6</v>
      </c>
      <c r="J63" s="44" t="s">
        <v>46</v>
      </c>
    </row>
    <row r="64" spans="1:10" x14ac:dyDescent="0.2">
      <c r="A64" s="42">
        <v>139845</v>
      </c>
      <c r="B64" s="43" t="s">
        <v>195</v>
      </c>
      <c r="C64" s="44" t="s">
        <v>174</v>
      </c>
      <c r="D64" s="44" t="s">
        <v>175</v>
      </c>
      <c r="E64" s="45" t="s">
        <v>176</v>
      </c>
      <c r="F64" s="22" t="s">
        <v>44</v>
      </c>
      <c r="G64" s="44" t="s">
        <v>80</v>
      </c>
      <c r="H64" s="61">
        <v>5.2125000000000004</v>
      </c>
      <c r="I64" s="16">
        <v>6</v>
      </c>
      <c r="J64" s="44" t="s">
        <v>46</v>
      </c>
    </row>
    <row r="65" spans="1:10" x14ac:dyDescent="0.2">
      <c r="A65" s="42">
        <v>139845</v>
      </c>
      <c r="B65" s="43" t="s">
        <v>195</v>
      </c>
      <c r="C65" s="44" t="s">
        <v>177</v>
      </c>
      <c r="D65" s="44" t="s">
        <v>178</v>
      </c>
      <c r="E65" s="45" t="s">
        <v>179</v>
      </c>
      <c r="F65" s="22" t="s">
        <v>44</v>
      </c>
      <c r="G65" s="44" t="s">
        <v>90</v>
      </c>
      <c r="H65" s="61">
        <v>2.9625000000000004</v>
      </c>
      <c r="I65" s="16">
        <v>6</v>
      </c>
      <c r="J65" s="44" t="s">
        <v>46</v>
      </c>
    </row>
    <row r="66" spans="1:10" x14ac:dyDescent="0.2">
      <c r="A66" s="42">
        <v>139845</v>
      </c>
      <c r="B66" s="43" t="s">
        <v>195</v>
      </c>
      <c r="C66" s="44" t="s">
        <v>180</v>
      </c>
      <c r="D66" s="44" t="s">
        <v>181</v>
      </c>
      <c r="E66" s="45" t="s">
        <v>182</v>
      </c>
      <c r="F66" s="22" t="s">
        <v>44</v>
      </c>
      <c r="G66" s="44" t="s">
        <v>183</v>
      </c>
      <c r="H66" s="61">
        <v>2.625</v>
      </c>
      <c r="I66" s="16">
        <v>7</v>
      </c>
      <c r="J66" s="44" t="s">
        <v>46</v>
      </c>
    </row>
    <row r="67" spans="1:10" x14ac:dyDescent="0.2">
      <c r="A67" s="42">
        <v>139845</v>
      </c>
      <c r="B67" s="43" t="s">
        <v>195</v>
      </c>
      <c r="C67" s="44" t="s">
        <v>184</v>
      </c>
      <c r="D67" s="44" t="s">
        <v>185</v>
      </c>
      <c r="E67" s="45" t="s">
        <v>176</v>
      </c>
      <c r="F67" s="22" t="s">
        <v>44</v>
      </c>
      <c r="G67" s="44" t="s">
        <v>186</v>
      </c>
      <c r="H67" s="61">
        <v>4.875</v>
      </c>
      <c r="I67" s="16">
        <v>30</v>
      </c>
      <c r="J67" s="44" t="s">
        <v>46</v>
      </c>
    </row>
    <row r="68" spans="1:10" x14ac:dyDescent="0.2">
      <c r="A68" s="42">
        <v>139845</v>
      </c>
      <c r="B68" s="43" t="s">
        <v>195</v>
      </c>
      <c r="C68" s="44" t="s">
        <v>187</v>
      </c>
      <c r="D68" s="44" t="s">
        <v>187</v>
      </c>
      <c r="E68" s="45" t="s">
        <v>188</v>
      </c>
      <c r="F68" s="22" t="s">
        <v>44</v>
      </c>
      <c r="G68" s="61">
        <v>1</v>
      </c>
      <c r="H68" s="61">
        <v>1</v>
      </c>
      <c r="I68" s="16">
        <v>1</v>
      </c>
      <c r="J68" s="44" t="s">
        <v>87</v>
      </c>
    </row>
    <row r="69" spans="1:10" ht="25.5" x14ac:dyDescent="0.2">
      <c r="A69" s="42">
        <v>139845</v>
      </c>
      <c r="B69" s="43" t="s">
        <v>195</v>
      </c>
      <c r="C69" s="44" t="s">
        <v>189</v>
      </c>
      <c r="D69" s="44" t="s">
        <v>189</v>
      </c>
      <c r="E69" s="45" t="s">
        <v>190</v>
      </c>
      <c r="F69" s="22" t="s">
        <v>44</v>
      </c>
      <c r="G69" s="61">
        <v>1</v>
      </c>
      <c r="H69" s="61">
        <v>1</v>
      </c>
      <c r="I69" s="16">
        <v>1</v>
      </c>
      <c r="J69" s="44" t="s">
        <v>87</v>
      </c>
    </row>
    <row r="70" spans="1:10" x14ac:dyDescent="0.2">
      <c r="A70" s="42">
        <v>139845</v>
      </c>
      <c r="B70" s="43" t="s">
        <v>195</v>
      </c>
      <c r="C70" s="44" t="s">
        <v>191</v>
      </c>
      <c r="D70" s="44" t="s">
        <v>191</v>
      </c>
      <c r="E70" s="45" t="s">
        <v>192</v>
      </c>
      <c r="F70" s="22" t="s">
        <v>44</v>
      </c>
      <c r="G70" s="61">
        <v>1</v>
      </c>
      <c r="H70" s="61">
        <v>1</v>
      </c>
      <c r="I70" s="16">
        <v>1</v>
      </c>
      <c r="J70" s="44" t="s">
        <v>87</v>
      </c>
    </row>
    <row r="71" spans="1:10" x14ac:dyDescent="0.2">
      <c r="A71" s="42">
        <v>139845</v>
      </c>
      <c r="B71" s="43" t="s">
        <v>195</v>
      </c>
      <c r="C71" s="44" t="s">
        <v>193</v>
      </c>
      <c r="D71" s="44" t="s">
        <v>193</v>
      </c>
      <c r="E71" s="45" t="s">
        <v>194</v>
      </c>
      <c r="F71" s="22" t="s">
        <v>44</v>
      </c>
      <c r="G71" s="61">
        <v>1</v>
      </c>
      <c r="H71" s="61">
        <v>1</v>
      </c>
      <c r="I71" s="16">
        <v>1</v>
      </c>
      <c r="J71" s="44" t="s">
        <v>87</v>
      </c>
    </row>
    <row r="72" spans="1:10" x14ac:dyDescent="0.2">
      <c r="A72" s="42">
        <v>105691</v>
      </c>
      <c r="B72" s="43" t="s">
        <v>196</v>
      </c>
      <c r="C72" s="36" t="s">
        <v>197</v>
      </c>
      <c r="D72" s="41" t="s">
        <v>198</v>
      </c>
      <c r="E72" s="37" t="s">
        <v>199</v>
      </c>
      <c r="F72" s="21" t="s">
        <v>25</v>
      </c>
      <c r="G72" s="61">
        <v>5.95</v>
      </c>
      <c r="H72" s="60">
        <v>4.46</v>
      </c>
      <c r="I72" s="56">
        <v>9</v>
      </c>
      <c r="J72" s="16" t="s">
        <v>26</v>
      </c>
    </row>
    <row r="73" spans="1:10" x14ac:dyDescent="0.2">
      <c r="A73" s="42">
        <v>105691</v>
      </c>
      <c r="B73" s="43" t="s">
        <v>196</v>
      </c>
      <c r="C73" s="36" t="s">
        <v>200</v>
      </c>
      <c r="D73" s="41" t="s">
        <v>201</v>
      </c>
      <c r="E73" s="37" t="s">
        <v>202</v>
      </c>
      <c r="F73" s="21" t="s">
        <v>25</v>
      </c>
      <c r="G73" s="61">
        <v>3.95</v>
      </c>
      <c r="H73" s="60">
        <v>2.96</v>
      </c>
      <c r="I73" s="56">
        <v>9</v>
      </c>
      <c r="J73" s="16" t="s">
        <v>26</v>
      </c>
    </row>
    <row r="74" spans="1:10" x14ac:dyDescent="0.2">
      <c r="A74" s="42">
        <v>105691</v>
      </c>
      <c r="B74" s="43" t="s">
        <v>196</v>
      </c>
      <c r="C74" s="36" t="s">
        <v>203</v>
      </c>
      <c r="D74" s="41" t="s">
        <v>204</v>
      </c>
      <c r="E74" s="37" t="s">
        <v>205</v>
      </c>
      <c r="F74" s="21" t="s">
        <v>25</v>
      </c>
      <c r="G74" s="61">
        <v>6.5</v>
      </c>
      <c r="H74" s="60">
        <v>4.88</v>
      </c>
      <c r="I74" s="56">
        <v>30</v>
      </c>
      <c r="J74" s="16" t="s">
        <v>26</v>
      </c>
    </row>
    <row r="75" spans="1:10" x14ac:dyDescent="0.2">
      <c r="A75" s="42">
        <v>105691</v>
      </c>
      <c r="B75" s="43" t="s">
        <v>196</v>
      </c>
      <c r="C75" s="36" t="s">
        <v>206</v>
      </c>
      <c r="D75" s="41" t="s">
        <v>207</v>
      </c>
      <c r="E75" s="37" t="s">
        <v>208</v>
      </c>
      <c r="F75" s="21" t="s">
        <v>25</v>
      </c>
      <c r="G75" s="61">
        <v>3.95</v>
      </c>
      <c r="H75" s="60">
        <v>2.96</v>
      </c>
      <c r="I75" s="56">
        <v>7</v>
      </c>
      <c r="J75" s="16" t="s">
        <v>26</v>
      </c>
    </row>
    <row r="76" spans="1:10" x14ac:dyDescent="0.2">
      <c r="A76" s="3"/>
      <c r="B76" s="5"/>
      <c r="C76" s="13"/>
      <c r="D76" s="13"/>
      <c r="E76" s="3"/>
      <c r="F76" s="3"/>
      <c r="G76" s="4"/>
      <c r="H76" s="4"/>
      <c r="I76" s="17"/>
    </row>
    <row r="77" spans="1:10" x14ac:dyDescent="0.2">
      <c r="A77" s="3"/>
      <c r="B77" s="5"/>
      <c r="C77" s="13"/>
      <c r="D77" s="13"/>
      <c r="E77" s="3"/>
      <c r="F77" s="3"/>
      <c r="G77" s="4"/>
      <c r="H77" s="4"/>
      <c r="I77" s="17"/>
    </row>
    <row r="78" spans="1:10" x14ac:dyDescent="0.2">
      <c r="A78" s="3"/>
      <c r="B78" s="5"/>
      <c r="C78" s="13"/>
      <c r="D78" s="13"/>
      <c r="E78" s="3"/>
      <c r="F78" s="3"/>
      <c r="G78" s="4"/>
      <c r="H78" s="4"/>
      <c r="I78" s="17"/>
    </row>
    <row r="79" spans="1:10" x14ac:dyDescent="0.2">
      <c r="A79" s="3"/>
      <c r="B79" s="5"/>
      <c r="C79" s="13"/>
      <c r="D79" s="13"/>
      <c r="E79" s="3"/>
      <c r="F79" s="3"/>
      <c r="G79" s="4"/>
      <c r="H79" s="4"/>
      <c r="I79" s="17"/>
    </row>
    <row r="80" spans="1:10" x14ac:dyDescent="0.2">
      <c r="A80" s="3"/>
      <c r="B80" s="5"/>
      <c r="C80" s="13"/>
      <c r="D80" s="13"/>
      <c r="E80" s="3"/>
      <c r="F80" s="3"/>
      <c r="G80" s="4"/>
      <c r="H80" s="4"/>
      <c r="I80" s="17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7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7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7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7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7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7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7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7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7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7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7"/>
    </row>
    <row r="92" spans="1:9" s="3" customFormat="1" x14ac:dyDescent="0.2">
      <c r="B92" s="5"/>
      <c r="C92" s="13"/>
      <c r="D92" s="13"/>
      <c r="G92" s="4"/>
      <c r="H92" s="4"/>
      <c r="I92" s="17"/>
    </row>
    <row r="93" spans="1:9" s="3" customFormat="1" x14ac:dyDescent="0.2">
      <c r="B93" s="5"/>
      <c r="C93" s="13"/>
      <c r="D93" s="13"/>
      <c r="G93" s="4"/>
      <c r="H93" s="4"/>
      <c r="I93" s="17"/>
    </row>
    <row r="94" spans="1:9" s="3" customFormat="1" x14ac:dyDescent="0.2">
      <c r="B94" s="5"/>
      <c r="C94" s="13"/>
      <c r="D94" s="13"/>
      <c r="G94" s="4"/>
      <c r="H94" s="4"/>
      <c r="I94" s="17"/>
    </row>
    <row r="95" spans="1:9" s="3" customFormat="1" x14ac:dyDescent="0.2">
      <c r="B95" s="5"/>
      <c r="C95" s="13"/>
      <c r="D95" s="13"/>
      <c r="G95" s="4"/>
      <c r="H95" s="4"/>
      <c r="I95" s="17"/>
    </row>
    <row r="96" spans="1:9" s="3" customFormat="1" x14ac:dyDescent="0.2">
      <c r="B96" s="5"/>
      <c r="C96" s="13"/>
      <c r="D96" s="13"/>
      <c r="G96" s="4"/>
      <c r="H96" s="4"/>
      <c r="I96" s="17"/>
    </row>
    <row r="97" spans="2:9" s="3" customFormat="1" x14ac:dyDescent="0.2">
      <c r="B97" s="5"/>
      <c r="C97" s="13"/>
      <c r="D97" s="13"/>
      <c r="G97" s="4"/>
      <c r="H97" s="4"/>
      <c r="I97" s="17"/>
    </row>
    <row r="98" spans="2:9" s="3" customFormat="1" x14ac:dyDescent="0.2">
      <c r="B98" s="5"/>
      <c r="C98" s="13"/>
      <c r="D98" s="13"/>
      <c r="G98" s="4"/>
      <c r="H98" s="4"/>
      <c r="I98" s="17"/>
    </row>
    <row r="99" spans="2:9" s="3" customFormat="1" x14ac:dyDescent="0.2">
      <c r="B99" s="5"/>
      <c r="C99" s="13"/>
      <c r="D99" s="13"/>
      <c r="G99" s="4"/>
      <c r="H99" s="4"/>
      <c r="I99" s="17"/>
    </row>
    <row r="100" spans="2:9" s="3" customFormat="1" x14ac:dyDescent="0.2">
      <c r="B100" s="5"/>
      <c r="C100" s="13"/>
      <c r="D100" s="13"/>
      <c r="G100" s="4"/>
      <c r="H100" s="4"/>
      <c r="I100" s="17"/>
    </row>
    <row r="101" spans="2:9" s="3" customFormat="1" x14ac:dyDescent="0.2">
      <c r="B101" s="5"/>
      <c r="C101" s="13"/>
      <c r="D101" s="13"/>
      <c r="G101" s="4"/>
      <c r="H101" s="4"/>
      <c r="I101" s="17"/>
    </row>
    <row r="102" spans="2:9" s="3" customFormat="1" x14ac:dyDescent="0.2">
      <c r="B102" s="5"/>
      <c r="C102" s="13"/>
      <c r="D102" s="13"/>
      <c r="G102" s="4"/>
      <c r="H102" s="4"/>
      <c r="I102" s="17"/>
    </row>
    <row r="103" spans="2:9" s="3" customFormat="1" x14ac:dyDescent="0.2">
      <c r="B103" s="5"/>
      <c r="C103" s="13"/>
      <c r="D103" s="13"/>
      <c r="G103" s="4"/>
      <c r="H103" s="4"/>
      <c r="I103" s="17"/>
    </row>
    <row r="104" spans="2:9" s="3" customFormat="1" x14ac:dyDescent="0.2">
      <c r="B104" s="5"/>
      <c r="C104" s="13"/>
      <c r="D104" s="13"/>
      <c r="G104" s="4"/>
      <c r="H104" s="4"/>
      <c r="I104" s="17"/>
    </row>
    <row r="105" spans="2:9" s="3" customFormat="1" x14ac:dyDescent="0.2">
      <c r="B105" s="5"/>
      <c r="C105" s="13"/>
      <c r="D105" s="13"/>
      <c r="G105" s="4"/>
      <c r="H105" s="4"/>
      <c r="I105" s="17"/>
    </row>
    <row r="106" spans="2:9" s="3" customFormat="1" x14ac:dyDescent="0.2">
      <c r="B106" s="5"/>
      <c r="C106" s="13"/>
      <c r="D106" s="13"/>
      <c r="G106" s="4"/>
      <c r="H106" s="4"/>
      <c r="I106" s="17"/>
    </row>
    <row r="107" spans="2:9" s="3" customFormat="1" x14ac:dyDescent="0.2">
      <c r="B107" s="5"/>
      <c r="C107" s="13"/>
      <c r="D107" s="13"/>
      <c r="G107" s="4"/>
      <c r="H107" s="4"/>
      <c r="I107" s="17"/>
    </row>
    <row r="108" spans="2:9" s="3" customFormat="1" x14ac:dyDescent="0.2">
      <c r="B108" s="5"/>
      <c r="C108" s="13"/>
      <c r="D108" s="13"/>
      <c r="G108" s="4"/>
      <c r="H108" s="4"/>
      <c r="I108" s="17"/>
    </row>
    <row r="109" spans="2:9" s="3" customFormat="1" x14ac:dyDescent="0.2">
      <c r="B109" s="5"/>
      <c r="C109" s="13"/>
      <c r="D109" s="13"/>
      <c r="G109" s="4"/>
      <c r="H109" s="4"/>
      <c r="I109" s="17"/>
    </row>
    <row r="110" spans="2:9" s="3" customFormat="1" x14ac:dyDescent="0.2">
      <c r="B110" s="5"/>
      <c r="C110" s="13"/>
      <c r="D110" s="13"/>
      <c r="G110" s="4"/>
      <c r="H110" s="4"/>
      <c r="I110" s="17"/>
    </row>
    <row r="111" spans="2:9" s="3" customFormat="1" x14ac:dyDescent="0.2">
      <c r="B111" s="5"/>
      <c r="C111" s="13"/>
      <c r="D111" s="13"/>
      <c r="G111" s="4"/>
      <c r="H111" s="4"/>
      <c r="I111" s="17"/>
    </row>
    <row r="112" spans="2:9" s="3" customFormat="1" x14ac:dyDescent="0.2">
      <c r="B112" s="5"/>
      <c r="C112" s="13"/>
      <c r="D112" s="13"/>
      <c r="G112" s="4"/>
      <c r="H112" s="4"/>
      <c r="I112" s="17"/>
    </row>
    <row r="113" spans="2:9" s="3" customFormat="1" x14ac:dyDescent="0.2">
      <c r="B113" s="5"/>
      <c r="C113" s="13"/>
      <c r="D113" s="13"/>
      <c r="G113" s="4"/>
      <c r="H113" s="4"/>
      <c r="I113" s="17"/>
    </row>
    <row r="114" spans="2:9" s="3" customFormat="1" x14ac:dyDescent="0.2">
      <c r="B114" s="5"/>
      <c r="C114" s="13"/>
      <c r="D114" s="13"/>
      <c r="G114" s="4"/>
      <c r="H114" s="4"/>
      <c r="I114" s="17"/>
    </row>
    <row r="115" spans="2:9" s="3" customFormat="1" x14ac:dyDescent="0.2">
      <c r="B115" s="5"/>
      <c r="C115" s="13"/>
      <c r="D115" s="13"/>
      <c r="G115" s="4"/>
      <c r="H115" s="4"/>
      <c r="I115" s="17"/>
    </row>
    <row r="116" spans="2:9" s="3" customFormat="1" x14ac:dyDescent="0.2">
      <c r="B116" s="5"/>
      <c r="C116" s="13"/>
      <c r="D116" s="13"/>
      <c r="G116" s="4"/>
      <c r="H116" s="4"/>
      <c r="I116" s="17"/>
    </row>
    <row r="117" spans="2:9" s="3" customFormat="1" x14ac:dyDescent="0.2">
      <c r="B117" s="5"/>
      <c r="C117" s="13"/>
      <c r="D117" s="13"/>
      <c r="G117" s="4"/>
      <c r="H117" s="4"/>
      <c r="I117" s="17"/>
    </row>
    <row r="118" spans="2:9" s="3" customFormat="1" x14ac:dyDescent="0.2">
      <c r="B118" s="5"/>
      <c r="C118" s="13"/>
      <c r="D118" s="13"/>
      <c r="G118" s="4"/>
      <c r="H118" s="4"/>
      <c r="I118" s="17"/>
    </row>
    <row r="119" spans="2:9" s="3" customFormat="1" x14ac:dyDescent="0.2">
      <c r="B119" s="5"/>
      <c r="C119" s="13"/>
      <c r="D119" s="13"/>
      <c r="G119" s="4"/>
      <c r="H119" s="4"/>
      <c r="I119" s="17"/>
    </row>
    <row r="120" spans="2:9" s="3" customFormat="1" x14ac:dyDescent="0.2">
      <c r="B120" s="5"/>
      <c r="C120" s="13"/>
      <c r="D120" s="13"/>
      <c r="G120" s="4"/>
      <c r="H120" s="4"/>
      <c r="I120" s="17"/>
    </row>
    <row r="121" spans="2:9" s="3" customFormat="1" x14ac:dyDescent="0.2">
      <c r="B121" s="5"/>
      <c r="C121" s="13"/>
      <c r="D121" s="13"/>
      <c r="G121" s="4"/>
      <c r="H121" s="4"/>
      <c r="I121" s="17"/>
    </row>
    <row r="122" spans="2:9" s="3" customFormat="1" x14ac:dyDescent="0.2">
      <c r="B122" s="5"/>
      <c r="C122" s="13"/>
      <c r="D122" s="13"/>
      <c r="G122" s="4"/>
      <c r="H122" s="4"/>
      <c r="I122" s="17"/>
    </row>
    <row r="123" spans="2:9" s="3" customFormat="1" x14ac:dyDescent="0.2">
      <c r="B123" s="5"/>
      <c r="C123" s="13"/>
      <c r="D123" s="13"/>
      <c r="G123" s="4"/>
      <c r="H123" s="4"/>
      <c r="I123" s="17"/>
    </row>
    <row r="124" spans="2:9" s="3" customFormat="1" x14ac:dyDescent="0.2">
      <c r="B124" s="5"/>
      <c r="C124" s="13"/>
      <c r="D124" s="13"/>
      <c r="G124" s="4"/>
      <c r="H124" s="4"/>
      <c r="I124" s="17"/>
    </row>
    <row r="125" spans="2:9" s="3" customFormat="1" x14ac:dyDescent="0.2">
      <c r="B125" s="5"/>
      <c r="C125" s="13"/>
      <c r="D125" s="13"/>
      <c r="G125" s="4"/>
      <c r="H125" s="4"/>
      <c r="I125" s="17"/>
    </row>
    <row r="126" spans="2:9" s="3" customFormat="1" x14ac:dyDescent="0.2">
      <c r="B126" s="5"/>
      <c r="C126" s="13"/>
      <c r="D126" s="13"/>
      <c r="G126" s="4"/>
      <c r="H126" s="4"/>
      <c r="I126" s="17"/>
    </row>
    <row r="127" spans="2:9" s="3" customFormat="1" x14ac:dyDescent="0.2">
      <c r="B127" s="5"/>
      <c r="C127" s="13"/>
      <c r="D127" s="13"/>
      <c r="G127" s="4"/>
      <c r="H127" s="4"/>
      <c r="I127" s="17"/>
    </row>
    <row r="128" spans="2:9" s="3" customFormat="1" x14ac:dyDescent="0.2">
      <c r="B128" s="5"/>
      <c r="C128" s="13"/>
      <c r="D128" s="13"/>
      <c r="G128" s="4"/>
      <c r="H128" s="4"/>
      <c r="I128" s="17"/>
    </row>
    <row r="129" spans="2:9" s="3" customFormat="1" x14ac:dyDescent="0.2">
      <c r="B129" s="5"/>
      <c r="C129" s="13"/>
      <c r="D129" s="13"/>
      <c r="G129" s="4"/>
      <c r="H129" s="4"/>
      <c r="I129" s="17"/>
    </row>
    <row r="130" spans="2:9" s="3" customFormat="1" x14ac:dyDescent="0.2">
      <c r="B130" s="5"/>
      <c r="C130" s="13"/>
      <c r="D130" s="13"/>
      <c r="G130" s="4"/>
      <c r="H130" s="4"/>
      <c r="I130" s="17"/>
    </row>
    <row r="131" spans="2:9" s="3" customFormat="1" x14ac:dyDescent="0.2">
      <c r="B131" s="5"/>
      <c r="C131" s="13"/>
      <c r="D131" s="13"/>
      <c r="G131" s="4"/>
      <c r="H131" s="4"/>
      <c r="I131" s="17"/>
    </row>
    <row r="132" spans="2:9" s="3" customFormat="1" x14ac:dyDescent="0.2">
      <c r="B132" s="5"/>
      <c r="C132" s="13"/>
      <c r="D132" s="13"/>
      <c r="G132" s="4"/>
      <c r="H132" s="4"/>
      <c r="I132" s="17"/>
    </row>
    <row r="133" spans="2:9" s="3" customFormat="1" x14ac:dyDescent="0.2">
      <c r="B133" s="5"/>
      <c r="C133" s="13"/>
      <c r="D133" s="13"/>
      <c r="G133" s="4"/>
      <c r="H133" s="4"/>
      <c r="I133" s="17"/>
    </row>
    <row r="134" spans="2:9" s="3" customFormat="1" x14ac:dyDescent="0.2">
      <c r="B134" s="5"/>
      <c r="C134" s="13"/>
      <c r="D134" s="13"/>
      <c r="G134" s="4"/>
      <c r="H134" s="4"/>
      <c r="I134" s="17"/>
    </row>
    <row r="135" spans="2:9" s="3" customFormat="1" x14ac:dyDescent="0.2">
      <c r="B135" s="5"/>
      <c r="C135" s="13"/>
      <c r="D135" s="13"/>
      <c r="G135" s="4"/>
      <c r="H135" s="4"/>
      <c r="I135" s="17"/>
    </row>
    <row r="136" spans="2:9" s="3" customFormat="1" x14ac:dyDescent="0.2">
      <c r="B136" s="5"/>
      <c r="C136" s="13"/>
      <c r="D136" s="13"/>
      <c r="G136" s="4"/>
      <c r="H136" s="4"/>
      <c r="I136" s="17"/>
    </row>
    <row r="137" spans="2:9" s="3" customFormat="1" x14ac:dyDescent="0.2">
      <c r="B137" s="5"/>
      <c r="C137" s="13"/>
      <c r="D137" s="13"/>
      <c r="G137" s="4"/>
      <c r="H137" s="4"/>
      <c r="I137" s="17"/>
    </row>
    <row r="138" spans="2:9" s="3" customFormat="1" x14ac:dyDescent="0.2">
      <c r="B138" s="5"/>
      <c r="C138" s="13"/>
      <c r="D138" s="13"/>
      <c r="G138" s="4"/>
      <c r="H138" s="4"/>
      <c r="I138" s="17"/>
    </row>
    <row r="139" spans="2:9" s="3" customFormat="1" x14ac:dyDescent="0.2">
      <c r="B139" s="5"/>
      <c r="C139" s="13"/>
      <c r="D139" s="13"/>
      <c r="G139" s="4"/>
      <c r="H139" s="4"/>
      <c r="I139" s="17"/>
    </row>
    <row r="140" spans="2:9" s="3" customFormat="1" x14ac:dyDescent="0.2">
      <c r="B140" s="5"/>
      <c r="C140" s="13"/>
      <c r="D140" s="13"/>
      <c r="G140" s="4"/>
      <c r="H140" s="4"/>
      <c r="I140" s="17"/>
    </row>
    <row r="141" spans="2:9" s="3" customFormat="1" x14ac:dyDescent="0.2">
      <c r="B141" s="5"/>
      <c r="C141" s="13"/>
      <c r="D141" s="13"/>
      <c r="G141" s="4"/>
      <c r="H141" s="4"/>
      <c r="I141" s="17"/>
    </row>
    <row r="142" spans="2:9" s="3" customFormat="1" x14ac:dyDescent="0.2">
      <c r="B142" s="5"/>
      <c r="C142" s="13"/>
      <c r="D142" s="13"/>
      <c r="G142" s="4"/>
      <c r="H142" s="4"/>
      <c r="I142" s="17"/>
    </row>
    <row r="143" spans="2:9" s="3" customFormat="1" x14ac:dyDescent="0.2">
      <c r="B143" s="5"/>
      <c r="C143" s="13"/>
      <c r="D143" s="13"/>
      <c r="G143" s="4"/>
      <c r="H143" s="4"/>
      <c r="I143" s="17"/>
    </row>
    <row r="144" spans="2:9" s="3" customFormat="1" x14ac:dyDescent="0.2">
      <c r="B144" s="5"/>
      <c r="C144" s="13"/>
      <c r="D144" s="13"/>
      <c r="G144" s="4"/>
      <c r="H144" s="4"/>
      <c r="I144" s="17"/>
    </row>
    <row r="145" spans="2:9" s="3" customFormat="1" x14ac:dyDescent="0.2">
      <c r="B145" s="5"/>
      <c r="C145" s="13"/>
      <c r="D145" s="13"/>
      <c r="G145" s="4"/>
      <c r="H145" s="4"/>
      <c r="I145" s="17"/>
    </row>
    <row r="146" spans="2:9" s="3" customFormat="1" x14ac:dyDescent="0.2">
      <c r="B146" s="5"/>
      <c r="C146" s="13"/>
      <c r="D146" s="13"/>
      <c r="G146" s="4"/>
      <c r="H146" s="4"/>
      <c r="I146" s="17"/>
    </row>
    <row r="147" spans="2:9" s="3" customFormat="1" x14ac:dyDescent="0.2">
      <c r="B147" s="5"/>
      <c r="C147" s="13"/>
      <c r="D147" s="13"/>
      <c r="G147" s="4"/>
      <c r="H147" s="4"/>
      <c r="I147" s="17"/>
    </row>
    <row r="148" spans="2:9" s="3" customFormat="1" x14ac:dyDescent="0.2">
      <c r="B148" s="5"/>
      <c r="C148" s="13"/>
      <c r="D148" s="13"/>
      <c r="G148" s="4"/>
      <c r="H148" s="4"/>
      <c r="I148" s="17"/>
    </row>
    <row r="149" spans="2:9" s="3" customFormat="1" x14ac:dyDescent="0.2">
      <c r="B149" s="5"/>
      <c r="C149" s="13"/>
      <c r="D149" s="13"/>
      <c r="G149" s="4"/>
      <c r="H149" s="4"/>
      <c r="I149" s="17"/>
    </row>
    <row r="150" spans="2:9" s="3" customFormat="1" x14ac:dyDescent="0.2">
      <c r="B150" s="5"/>
      <c r="C150" s="13"/>
      <c r="D150" s="13"/>
      <c r="G150" s="4"/>
      <c r="H150" s="4"/>
      <c r="I150" s="17"/>
    </row>
    <row r="151" spans="2:9" s="3" customFormat="1" x14ac:dyDescent="0.2">
      <c r="B151" s="5"/>
      <c r="C151" s="13"/>
      <c r="D151" s="13"/>
      <c r="G151" s="4"/>
      <c r="H151" s="4"/>
      <c r="I151" s="17"/>
    </row>
    <row r="152" spans="2:9" s="3" customFormat="1" x14ac:dyDescent="0.2">
      <c r="B152" s="5"/>
      <c r="C152" s="13"/>
      <c r="D152" s="13"/>
      <c r="G152" s="4"/>
      <c r="H152" s="4"/>
      <c r="I152" s="17"/>
    </row>
    <row r="153" spans="2:9" s="3" customFormat="1" x14ac:dyDescent="0.2">
      <c r="B153" s="5"/>
      <c r="C153" s="13"/>
      <c r="D153" s="13"/>
      <c r="G153" s="4"/>
      <c r="H153" s="4"/>
      <c r="I153" s="17"/>
    </row>
    <row r="154" spans="2:9" s="3" customFormat="1" x14ac:dyDescent="0.2">
      <c r="B154" s="5"/>
      <c r="C154" s="13"/>
      <c r="D154" s="13"/>
      <c r="G154" s="4"/>
      <c r="H154" s="4"/>
      <c r="I154" s="17"/>
    </row>
    <row r="155" spans="2:9" s="3" customFormat="1" x14ac:dyDescent="0.2">
      <c r="B155" s="5"/>
      <c r="C155" s="13"/>
      <c r="D155" s="13"/>
      <c r="G155" s="4"/>
      <c r="H155" s="4"/>
      <c r="I155" s="17"/>
    </row>
    <row r="156" spans="2:9" s="3" customFormat="1" x14ac:dyDescent="0.2">
      <c r="B156" s="5"/>
      <c r="C156" s="13"/>
      <c r="D156" s="13"/>
      <c r="G156" s="4"/>
      <c r="H156" s="4"/>
      <c r="I156" s="17"/>
    </row>
    <row r="157" spans="2:9" s="3" customFormat="1" x14ac:dyDescent="0.2">
      <c r="B157" s="5"/>
      <c r="C157" s="13"/>
      <c r="D157" s="13"/>
      <c r="G157" s="4"/>
      <c r="H157" s="4"/>
      <c r="I157" s="17"/>
    </row>
    <row r="158" spans="2:9" s="3" customFormat="1" x14ac:dyDescent="0.2">
      <c r="B158" s="5"/>
      <c r="C158" s="13"/>
      <c r="D158" s="13"/>
      <c r="G158" s="4"/>
      <c r="H158" s="4"/>
      <c r="I158" s="17"/>
    </row>
    <row r="159" spans="2:9" s="3" customFormat="1" x14ac:dyDescent="0.2">
      <c r="B159" s="5"/>
      <c r="C159" s="13"/>
      <c r="D159" s="13"/>
      <c r="G159" s="4"/>
      <c r="H159" s="4"/>
      <c r="I159" s="17"/>
    </row>
    <row r="160" spans="2:9" s="3" customFormat="1" x14ac:dyDescent="0.2">
      <c r="B160" s="5"/>
      <c r="C160" s="13"/>
      <c r="D160" s="13"/>
      <c r="G160" s="4"/>
      <c r="H160" s="4"/>
      <c r="I160" s="17"/>
    </row>
    <row r="161" spans="2:9" s="3" customFormat="1" x14ac:dyDescent="0.2">
      <c r="B161" s="5"/>
      <c r="C161" s="13"/>
      <c r="D161" s="13"/>
      <c r="G161" s="4"/>
      <c r="H161" s="4"/>
      <c r="I161" s="17"/>
    </row>
    <row r="162" spans="2:9" s="3" customFormat="1" x14ac:dyDescent="0.2">
      <c r="B162" s="5"/>
      <c r="C162" s="13"/>
      <c r="D162" s="13"/>
      <c r="G162" s="4"/>
      <c r="H162" s="4"/>
      <c r="I162" s="17"/>
    </row>
    <row r="163" spans="2:9" s="3" customFormat="1" x14ac:dyDescent="0.2">
      <c r="B163" s="5"/>
      <c r="C163" s="13"/>
      <c r="D163" s="13"/>
      <c r="G163" s="4"/>
      <c r="H163" s="4"/>
      <c r="I163" s="17"/>
    </row>
    <row r="164" spans="2:9" s="3" customFormat="1" x14ac:dyDescent="0.2">
      <c r="B164" s="5"/>
      <c r="C164" s="13"/>
      <c r="D164" s="13"/>
      <c r="G164" s="4"/>
      <c r="H164" s="4"/>
      <c r="I164" s="17"/>
    </row>
    <row r="165" spans="2:9" s="3" customFormat="1" x14ac:dyDescent="0.2">
      <c r="B165" s="5"/>
      <c r="C165" s="13"/>
      <c r="D165" s="13"/>
      <c r="G165" s="4"/>
      <c r="H165" s="4"/>
      <c r="I165" s="17"/>
    </row>
    <row r="166" spans="2:9" s="3" customFormat="1" x14ac:dyDescent="0.2">
      <c r="B166" s="5"/>
      <c r="C166" s="13"/>
      <c r="D166" s="13"/>
      <c r="G166" s="4"/>
      <c r="H166" s="4"/>
      <c r="I166" s="17"/>
    </row>
    <row r="167" spans="2:9" s="3" customFormat="1" x14ac:dyDescent="0.2">
      <c r="B167" s="5"/>
      <c r="C167" s="13"/>
      <c r="D167" s="13"/>
      <c r="G167" s="4"/>
      <c r="H167" s="4"/>
      <c r="I167" s="17"/>
    </row>
    <row r="168" spans="2:9" s="3" customFormat="1" x14ac:dyDescent="0.2">
      <c r="B168" s="5"/>
      <c r="C168" s="13"/>
      <c r="D168" s="13"/>
      <c r="G168" s="4"/>
      <c r="H168" s="4"/>
      <c r="I168" s="17"/>
    </row>
    <row r="169" spans="2:9" s="3" customFormat="1" x14ac:dyDescent="0.2">
      <c r="B169" s="5"/>
      <c r="C169" s="13"/>
      <c r="D169" s="13"/>
      <c r="G169" s="4"/>
      <c r="H169" s="4"/>
      <c r="I169" s="17"/>
    </row>
    <row r="170" spans="2:9" s="3" customFormat="1" x14ac:dyDescent="0.2">
      <c r="B170" s="5"/>
      <c r="C170" s="13"/>
      <c r="D170" s="13"/>
      <c r="G170" s="4"/>
      <c r="H170" s="4"/>
      <c r="I170" s="17"/>
    </row>
    <row r="171" spans="2:9" s="3" customFormat="1" x14ac:dyDescent="0.2">
      <c r="B171" s="5"/>
      <c r="C171" s="13"/>
      <c r="D171" s="13"/>
      <c r="G171" s="4"/>
      <c r="H171" s="4"/>
      <c r="I171" s="17"/>
    </row>
    <row r="172" spans="2:9" s="3" customFormat="1" x14ac:dyDescent="0.2">
      <c r="B172" s="5"/>
      <c r="C172" s="13"/>
      <c r="D172" s="13"/>
      <c r="G172" s="4"/>
      <c r="H172" s="4"/>
      <c r="I172" s="17"/>
    </row>
    <row r="173" spans="2:9" s="3" customFormat="1" x14ac:dyDescent="0.2">
      <c r="B173" s="5"/>
      <c r="C173" s="13"/>
      <c r="D173" s="13"/>
      <c r="G173" s="4"/>
      <c r="H173" s="4"/>
      <c r="I173" s="17"/>
    </row>
    <row r="174" spans="2:9" s="3" customFormat="1" x14ac:dyDescent="0.2">
      <c r="B174" s="5"/>
      <c r="C174" s="13"/>
      <c r="D174" s="13"/>
      <c r="G174" s="4"/>
      <c r="H174" s="4"/>
      <c r="I174" s="17"/>
    </row>
    <row r="175" spans="2:9" s="3" customFormat="1" x14ac:dyDescent="0.2">
      <c r="B175" s="5"/>
      <c r="C175" s="13"/>
      <c r="D175" s="13"/>
      <c r="G175" s="4"/>
      <c r="H175" s="4"/>
      <c r="I175" s="17"/>
    </row>
    <row r="176" spans="2:9" s="3" customFormat="1" x14ac:dyDescent="0.2">
      <c r="B176" s="5"/>
      <c r="C176" s="13"/>
      <c r="D176" s="13"/>
      <c r="G176" s="4"/>
      <c r="H176" s="4"/>
      <c r="I176" s="17"/>
    </row>
    <row r="177" spans="2:9" s="3" customFormat="1" x14ac:dyDescent="0.2">
      <c r="B177" s="5"/>
      <c r="C177" s="13"/>
      <c r="D177" s="13"/>
      <c r="G177" s="4"/>
      <c r="H177" s="4"/>
      <c r="I177" s="17"/>
    </row>
    <row r="178" spans="2:9" s="3" customFormat="1" x14ac:dyDescent="0.2">
      <c r="B178" s="5"/>
      <c r="C178" s="13"/>
      <c r="D178" s="13"/>
      <c r="G178" s="4"/>
      <c r="H178" s="4"/>
      <c r="I178" s="17"/>
    </row>
    <row r="179" spans="2:9" s="3" customFormat="1" x14ac:dyDescent="0.2">
      <c r="B179" s="5"/>
      <c r="C179" s="13"/>
      <c r="D179" s="13"/>
      <c r="G179" s="4"/>
      <c r="H179" s="4"/>
      <c r="I179" s="17"/>
    </row>
    <row r="180" spans="2:9" s="3" customFormat="1" x14ac:dyDescent="0.2">
      <c r="B180" s="5"/>
      <c r="C180" s="13"/>
      <c r="D180" s="13"/>
      <c r="G180" s="4"/>
      <c r="H180" s="4"/>
      <c r="I180" s="17"/>
    </row>
    <row r="181" spans="2:9" s="3" customFormat="1" x14ac:dyDescent="0.2">
      <c r="B181" s="5"/>
      <c r="C181" s="13"/>
      <c r="D181" s="13"/>
      <c r="G181" s="4"/>
      <c r="H181" s="4"/>
      <c r="I181" s="17"/>
    </row>
    <row r="182" spans="2:9" s="3" customFormat="1" x14ac:dyDescent="0.2">
      <c r="B182" s="5"/>
      <c r="C182" s="13"/>
      <c r="D182" s="13"/>
      <c r="G182" s="4"/>
      <c r="H182" s="4"/>
      <c r="I182" s="17"/>
    </row>
    <row r="183" spans="2:9" s="3" customFormat="1" x14ac:dyDescent="0.2">
      <c r="B183" s="5"/>
      <c r="C183" s="13"/>
      <c r="D183" s="13"/>
      <c r="G183" s="4"/>
      <c r="H183" s="4"/>
      <c r="I183" s="17"/>
    </row>
    <row r="184" spans="2:9" s="3" customFormat="1" x14ac:dyDescent="0.2">
      <c r="B184" s="5"/>
      <c r="C184" s="13"/>
      <c r="D184" s="13"/>
      <c r="G184" s="4"/>
      <c r="H184" s="4"/>
      <c r="I184" s="17"/>
    </row>
    <row r="185" spans="2:9" s="3" customFormat="1" x14ac:dyDescent="0.2">
      <c r="B185" s="5"/>
      <c r="C185" s="13"/>
      <c r="D185" s="13"/>
      <c r="G185" s="4"/>
      <c r="H185" s="4"/>
      <c r="I185" s="17"/>
    </row>
    <row r="186" spans="2:9" s="3" customFormat="1" x14ac:dyDescent="0.2">
      <c r="B186" s="5"/>
      <c r="C186" s="13"/>
      <c r="D186" s="13"/>
      <c r="G186" s="4"/>
      <c r="H186" s="4"/>
      <c r="I186" s="17"/>
    </row>
    <row r="187" spans="2:9" s="3" customFormat="1" x14ac:dyDescent="0.2">
      <c r="B187" s="5"/>
      <c r="C187" s="13"/>
      <c r="D187" s="13"/>
      <c r="G187" s="4"/>
      <c r="H187" s="4"/>
      <c r="I187" s="17"/>
    </row>
    <row r="188" spans="2:9" s="3" customFormat="1" x14ac:dyDescent="0.2">
      <c r="B188" s="5"/>
      <c r="C188" s="13"/>
      <c r="D188" s="13"/>
      <c r="G188" s="4"/>
      <c r="H188" s="4"/>
      <c r="I188" s="17"/>
    </row>
    <row r="189" spans="2:9" s="3" customFormat="1" x14ac:dyDescent="0.2">
      <c r="B189" s="5"/>
      <c r="C189" s="13"/>
      <c r="D189" s="13"/>
      <c r="G189" s="4"/>
      <c r="H189" s="4"/>
      <c r="I189" s="17"/>
    </row>
    <row r="190" spans="2:9" s="3" customFormat="1" x14ac:dyDescent="0.2">
      <c r="B190" s="5"/>
      <c r="C190" s="13"/>
      <c r="D190" s="13"/>
      <c r="G190" s="4"/>
      <c r="H190" s="4"/>
      <c r="I190" s="17"/>
    </row>
    <row r="191" spans="2:9" s="3" customFormat="1" x14ac:dyDescent="0.2">
      <c r="B191" s="5"/>
      <c r="C191" s="13"/>
      <c r="D191" s="13"/>
      <c r="G191" s="4"/>
      <c r="H191" s="4"/>
      <c r="I191" s="17"/>
    </row>
    <row r="192" spans="2:9" s="3" customFormat="1" x14ac:dyDescent="0.2">
      <c r="B192" s="5"/>
      <c r="C192" s="13"/>
      <c r="D192" s="13"/>
      <c r="G192" s="4"/>
      <c r="H192" s="4"/>
      <c r="I192" s="17"/>
    </row>
    <row r="193" spans="2:9" s="3" customFormat="1" x14ac:dyDescent="0.2">
      <c r="B193" s="5"/>
      <c r="C193" s="13"/>
      <c r="D193" s="13"/>
      <c r="G193" s="4"/>
      <c r="H193" s="4"/>
      <c r="I193" s="17"/>
    </row>
    <row r="194" spans="2:9" s="3" customFormat="1" x14ac:dyDescent="0.2">
      <c r="B194" s="5"/>
      <c r="C194" s="13"/>
      <c r="D194" s="13"/>
      <c r="G194" s="4"/>
      <c r="H194" s="4"/>
      <c r="I194" s="17"/>
    </row>
    <row r="195" spans="2:9" s="3" customFormat="1" x14ac:dyDescent="0.2">
      <c r="B195" s="5"/>
      <c r="C195" s="13"/>
      <c r="D195" s="13"/>
      <c r="G195" s="4"/>
      <c r="H195" s="4"/>
      <c r="I195" s="17"/>
    </row>
    <row r="196" spans="2:9" s="3" customFormat="1" x14ac:dyDescent="0.2">
      <c r="B196" s="5"/>
      <c r="C196" s="13"/>
      <c r="D196" s="13"/>
      <c r="G196" s="4"/>
      <c r="H196" s="4"/>
      <c r="I196" s="17"/>
    </row>
    <row r="197" spans="2:9" s="3" customFormat="1" x14ac:dyDescent="0.2">
      <c r="B197" s="5"/>
      <c r="C197" s="13"/>
      <c r="D197" s="13"/>
      <c r="G197" s="4"/>
      <c r="H197" s="4"/>
      <c r="I197" s="17"/>
    </row>
    <row r="198" spans="2:9" s="3" customFormat="1" x14ac:dyDescent="0.2">
      <c r="B198" s="5"/>
      <c r="C198" s="13"/>
      <c r="D198" s="13"/>
      <c r="G198" s="4"/>
      <c r="H198" s="4"/>
      <c r="I198" s="17"/>
    </row>
    <row r="199" spans="2:9" s="3" customFormat="1" x14ac:dyDescent="0.2">
      <c r="B199" s="5"/>
      <c r="C199" s="13"/>
      <c r="D199" s="13"/>
      <c r="G199" s="4"/>
      <c r="H199" s="4"/>
      <c r="I199" s="17"/>
    </row>
    <row r="200" spans="2:9" s="3" customFormat="1" x14ac:dyDescent="0.2">
      <c r="B200" s="5"/>
      <c r="C200" s="13"/>
      <c r="D200" s="13"/>
      <c r="G200" s="4"/>
      <c r="H200" s="4"/>
      <c r="I200" s="17"/>
    </row>
    <row r="201" spans="2:9" s="3" customFormat="1" x14ac:dyDescent="0.2">
      <c r="B201" s="5"/>
      <c r="C201" s="13"/>
      <c r="D201" s="13"/>
      <c r="G201" s="4"/>
      <c r="H201" s="4"/>
      <c r="I201" s="17"/>
    </row>
    <row r="202" spans="2:9" s="3" customFormat="1" x14ac:dyDescent="0.2">
      <c r="B202" s="5"/>
      <c r="C202" s="13"/>
      <c r="D202" s="13"/>
      <c r="G202" s="4"/>
      <c r="H202" s="4"/>
      <c r="I202" s="17"/>
    </row>
    <row r="203" spans="2:9" s="3" customFormat="1" x14ac:dyDescent="0.2">
      <c r="B203" s="5"/>
      <c r="C203" s="13"/>
      <c r="D203" s="13"/>
      <c r="G203" s="4"/>
      <c r="H203" s="4"/>
      <c r="I203" s="17"/>
    </row>
    <row r="204" spans="2:9" s="3" customFormat="1" x14ac:dyDescent="0.2">
      <c r="B204" s="5"/>
      <c r="C204" s="13"/>
      <c r="D204" s="13"/>
      <c r="G204" s="4"/>
      <c r="H204" s="4"/>
      <c r="I204" s="17"/>
    </row>
    <row r="205" spans="2:9" s="3" customFormat="1" x14ac:dyDescent="0.2">
      <c r="B205" s="5"/>
      <c r="C205" s="13"/>
      <c r="D205" s="13"/>
      <c r="G205" s="4"/>
      <c r="H205" s="4"/>
      <c r="I205" s="17"/>
    </row>
    <row r="206" spans="2:9" s="3" customFormat="1" x14ac:dyDescent="0.2">
      <c r="B206" s="5"/>
      <c r="C206" s="13"/>
      <c r="D206" s="13"/>
      <c r="G206" s="4"/>
      <c r="H206" s="4"/>
      <c r="I206" s="17"/>
    </row>
    <row r="207" spans="2:9" s="3" customFormat="1" x14ac:dyDescent="0.2">
      <c r="B207" s="5"/>
      <c r="C207" s="13"/>
      <c r="D207" s="13"/>
      <c r="G207" s="4"/>
      <c r="H207" s="4"/>
      <c r="I207" s="17"/>
    </row>
    <row r="208" spans="2:9" s="3" customFormat="1" x14ac:dyDescent="0.2">
      <c r="B208" s="5"/>
      <c r="C208" s="13"/>
      <c r="D208" s="13"/>
      <c r="G208" s="4"/>
      <c r="H208" s="4"/>
      <c r="I208" s="17"/>
    </row>
    <row r="209" spans="2:9" s="3" customFormat="1" x14ac:dyDescent="0.2">
      <c r="B209" s="5"/>
      <c r="C209" s="13"/>
      <c r="D209" s="13"/>
      <c r="G209" s="4"/>
      <c r="H209" s="4"/>
      <c r="I209" s="17"/>
    </row>
    <row r="210" spans="2:9" s="3" customFormat="1" x14ac:dyDescent="0.2">
      <c r="B210" s="5"/>
      <c r="C210" s="13"/>
      <c r="D210" s="13"/>
      <c r="G210" s="4"/>
      <c r="H210" s="4"/>
      <c r="I210" s="17"/>
    </row>
    <row r="211" spans="2:9" s="3" customFormat="1" x14ac:dyDescent="0.2">
      <c r="B211" s="5"/>
      <c r="C211" s="13"/>
      <c r="D211" s="13"/>
      <c r="G211" s="4"/>
      <c r="H211" s="4"/>
      <c r="I211" s="17"/>
    </row>
    <row r="212" spans="2:9" s="3" customFormat="1" x14ac:dyDescent="0.2">
      <c r="B212" s="5"/>
      <c r="C212" s="13"/>
      <c r="D212" s="13"/>
      <c r="G212" s="4"/>
      <c r="H212" s="4"/>
      <c r="I212" s="17"/>
    </row>
    <row r="213" spans="2:9" s="3" customFormat="1" x14ac:dyDescent="0.2">
      <c r="B213" s="5"/>
      <c r="C213" s="13"/>
      <c r="D213" s="13"/>
      <c r="G213" s="4"/>
      <c r="H213" s="4"/>
      <c r="I213" s="17"/>
    </row>
    <row r="214" spans="2:9" s="3" customFormat="1" x14ac:dyDescent="0.2">
      <c r="B214" s="5"/>
      <c r="C214" s="13"/>
      <c r="D214" s="13"/>
      <c r="G214" s="4"/>
      <c r="H214" s="4"/>
      <c r="I214" s="17"/>
    </row>
    <row r="215" spans="2:9" s="3" customFormat="1" x14ac:dyDescent="0.2">
      <c r="B215" s="5"/>
      <c r="C215" s="13"/>
      <c r="D215" s="13"/>
      <c r="G215" s="4"/>
      <c r="H215" s="4"/>
      <c r="I215" s="17"/>
    </row>
    <row r="216" spans="2:9" s="3" customFormat="1" x14ac:dyDescent="0.2">
      <c r="B216" s="5"/>
      <c r="C216" s="13"/>
      <c r="D216" s="13"/>
      <c r="G216" s="4"/>
      <c r="H216" s="4"/>
      <c r="I216" s="17"/>
    </row>
    <row r="217" spans="2:9" s="3" customFormat="1" x14ac:dyDescent="0.2">
      <c r="B217" s="5"/>
      <c r="C217" s="13"/>
      <c r="D217" s="13"/>
      <c r="G217" s="4"/>
      <c r="H217" s="4"/>
      <c r="I217" s="17"/>
    </row>
    <row r="218" spans="2:9" s="3" customFormat="1" x14ac:dyDescent="0.2">
      <c r="B218" s="5"/>
      <c r="C218" s="13"/>
      <c r="D218" s="13"/>
      <c r="G218" s="4"/>
      <c r="H218" s="4"/>
      <c r="I218" s="17"/>
    </row>
    <row r="219" spans="2:9" s="3" customFormat="1" x14ac:dyDescent="0.2">
      <c r="B219" s="5"/>
      <c r="C219" s="13"/>
      <c r="D219" s="13"/>
      <c r="G219" s="4"/>
      <c r="H219" s="4"/>
      <c r="I219" s="17"/>
    </row>
    <row r="220" spans="2:9" s="3" customFormat="1" x14ac:dyDescent="0.2">
      <c r="B220" s="5"/>
      <c r="C220" s="13"/>
      <c r="D220" s="13"/>
      <c r="G220" s="4"/>
      <c r="H220" s="4"/>
      <c r="I220" s="17"/>
    </row>
    <row r="221" spans="2:9" s="3" customFormat="1" x14ac:dyDescent="0.2">
      <c r="B221" s="5"/>
      <c r="C221" s="13"/>
      <c r="D221" s="13"/>
      <c r="G221" s="4"/>
      <c r="H221" s="4"/>
      <c r="I221" s="17"/>
    </row>
    <row r="222" spans="2:9" s="3" customFormat="1" x14ac:dyDescent="0.2">
      <c r="B222" s="5"/>
      <c r="C222" s="13"/>
      <c r="D222" s="13"/>
      <c r="G222" s="4"/>
      <c r="H222" s="4"/>
      <c r="I222" s="17"/>
    </row>
    <row r="223" spans="2:9" s="3" customFormat="1" x14ac:dyDescent="0.2">
      <c r="B223" s="5"/>
      <c r="C223" s="13"/>
      <c r="D223" s="13"/>
      <c r="G223" s="4"/>
      <c r="H223" s="4"/>
      <c r="I223" s="17"/>
    </row>
    <row r="224" spans="2:9" s="3" customFormat="1" x14ac:dyDescent="0.2">
      <c r="B224" s="5"/>
      <c r="C224" s="13"/>
      <c r="D224" s="13"/>
      <c r="G224" s="4"/>
      <c r="H224" s="4"/>
      <c r="I224" s="17"/>
    </row>
    <row r="225" spans="2:9" s="3" customFormat="1" x14ac:dyDescent="0.2">
      <c r="B225" s="5"/>
      <c r="C225" s="13"/>
      <c r="D225" s="13"/>
      <c r="G225" s="4"/>
      <c r="H225" s="4"/>
      <c r="I225" s="17"/>
    </row>
    <row r="226" spans="2:9" s="3" customFormat="1" x14ac:dyDescent="0.2">
      <c r="B226" s="5"/>
      <c r="C226" s="13"/>
      <c r="D226" s="13"/>
      <c r="G226" s="4"/>
      <c r="H226" s="4"/>
      <c r="I226" s="17"/>
    </row>
    <row r="227" spans="2:9" s="3" customFormat="1" x14ac:dyDescent="0.2">
      <c r="B227" s="5"/>
      <c r="C227" s="13"/>
      <c r="D227" s="13"/>
      <c r="G227" s="4"/>
      <c r="H227" s="4"/>
      <c r="I227" s="17"/>
    </row>
    <row r="228" spans="2:9" s="3" customFormat="1" x14ac:dyDescent="0.2">
      <c r="B228" s="5"/>
      <c r="C228" s="13"/>
      <c r="D228" s="13"/>
      <c r="G228" s="4"/>
      <c r="H228" s="4"/>
      <c r="I228" s="17"/>
    </row>
    <row r="229" spans="2:9" s="3" customFormat="1" x14ac:dyDescent="0.2">
      <c r="B229" s="5"/>
      <c r="C229" s="13"/>
      <c r="D229" s="13"/>
      <c r="G229" s="4"/>
      <c r="H229" s="4"/>
      <c r="I229" s="17"/>
    </row>
    <row r="230" spans="2:9" s="3" customFormat="1" x14ac:dyDescent="0.2">
      <c r="B230" s="5"/>
      <c r="C230" s="13"/>
      <c r="D230" s="13"/>
      <c r="G230" s="4"/>
      <c r="H230" s="4"/>
      <c r="I230" s="17"/>
    </row>
    <row r="231" spans="2:9" s="3" customFormat="1" x14ac:dyDescent="0.2">
      <c r="B231" s="5"/>
      <c r="C231" s="13"/>
      <c r="D231" s="13"/>
      <c r="G231" s="4"/>
      <c r="H231" s="4"/>
      <c r="I231" s="17"/>
    </row>
    <row r="232" spans="2:9" s="3" customFormat="1" x14ac:dyDescent="0.2">
      <c r="B232" s="5"/>
      <c r="C232" s="13"/>
      <c r="D232" s="13"/>
      <c r="G232" s="4"/>
      <c r="H232" s="4"/>
      <c r="I232" s="17"/>
    </row>
    <row r="233" spans="2:9" s="3" customFormat="1" x14ac:dyDescent="0.2">
      <c r="B233" s="5"/>
      <c r="C233" s="13"/>
      <c r="D233" s="13"/>
      <c r="G233" s="4"/>
      <c r="H233" s="4"/>
      <c r="I233" s="17"/>
    </row>
    <row r="234" spans="2:9" s="3" customFormat="1" x14ac:dyDescent="0.2">
      <c r="B234" s="5"/>
      <c r="C234" s="13"/>
      <c r="D234" s="13"/>
      <c r="G234" s="4"/>
      <c r="H234" s="4"/>
      <c r="I234" s="17"/>
    </row>
    <row r="235" spans="2:9" s="3" customFormat="1" x14ac:dyDescent="0.2">
      <c r="B235" s="5"/>
      <c r="C235" s="13"/>
      <c r="D235" s="13"/>
      <c r="G235" s="4"/>
      <c r="H235" s="4"/>
      <c r="I235" s="17"/>
    </row>
    <row r="236" spans="2:9" s="3" customFormat="1" x14ac:dyDescent="0.2">
      <c r="B236" s="5"/>
      <c r="C236" s="13"/>
      <c r="D236" s="13"/>
      <c r="G236" s="4"/>
      <c r="H236" s="4"/>
      <c r="I236" s="17"/>
    </row>
    <row r="237" spans="2:9" s="3" customFormat="1" x14ac:dyDescent="0.2">
      <c r="B237" s="5"/>
      <c r="C237" s="13"/>
      <c r="D237" s="13"/>
      <c r="G237" s="4"/>
      <c r="H237" s="4"/>
      <c r="I237" s="17"/>
    </row>
    <row r="238" spans="2:9" s="3" customFormat="1" x14ac:dyDescent="0.2">
      <c r="B238" s="5"/>
      <c r="C238" s="13"/>
      <c r="D238" s="13"/>
      <c r="G238" s="4"/>
      <c r="H238" s="4"/>
      <c r="I238" s="17"/>
    </row>
    <row r="239" spans="2:9" s="3" customFormat="1" x14ac:dyDescent="0.2">
      <c r="B239" s="5"/>
      <c r="C239" s="13"/>
      <c r="D239" s="13"/>
      <c r="G239" s="4"/>
      <c r="H239" s="4"/>
      <c r="I239" s="17"/>
    </row>
    <row r="240" spans="2:9" s="3" customFormat="1" x14ac:dyDescent="0.2">
      <c r="B240" s="5"/>
      <c r="C240" s="13"/>
      <c r="D240" s="13"/>
      <c r="G240" s="4"/>
      <c r="H240" s="4"/>
      <c r="I240" s="17"/>
    </row>
    <row r="241" spans="2:9" s="3" customFormat="1" x14ac:dyDescent="0.2">
      <c r="B241" s="5"/>
      <c r="C241" s="13"/>
      <c r="D241" s="13"/>
      <c r="G241" s="4"/>
      <c r="H241" s="4"/>
      <c r="I241" s="17"/>
    </row>
    <row r="242" spans="2:9" s="3" customFormat="1" x14ac:dyDescent="0.2">
      <c r="B242" s="5"/>
      <c r="C242" s="13"/>
      <c r="D242" s="13"/>
      <c r="G242" s="4"/>
      <c r="H242" s="4"/>
      <c r="I242" s="17"/>
    </row>
    <row r="243" spans="2:9" s="3" customFormat="1" x14ac:dyDescent="0.2">
      <c r="B243" s="5"/>
      <c r="C243" s="13"/>
      <c r="D243" s="13"/>
      <c r="G243" s="4"/>
      <c r="H243" s="4"/>
      <c r="I243" s="17"/>
    </row>
    <row r="244" spans="2:9" s="3" customFormat="1" x14ac:dyDescent="0.2">
      <c r="B244" s="5"/>
      <c r="C244" s="13"/>
      <c r="D244" s="13"/>
      <c r="G244" s="4"/>
      <c r="H244" s="4"/>
      <c r="I244" s="17"/>
    </row>
    <row r="245" spans="2:9" s="3" customFormat="1" x14ac:dyDescent="0.2">
      <c r="B245" s="5"/>
      <c r="C245" s="13"/>
      <c r="D245" s="13"/>
      <c r="G245" s="4"/>
      <c r="H245" s="4"/>
      <c r="I245" s="17"/>
    </row>
    <row r="246" spans="2:9" s="3" customFormat="1" x14ac:dyDescent="0.2">
      <c r="B246" s="5"/>
      <c r="C246" s="13"/>
      <c r="D246" s="13"/>
      <c r="G246" s="4"/>
      <c r="H246" s="4"/>
      <c r="I246" s="17"/>
    </row>
    <row r="247" spans="2:9" s="3" customFormat="1" x14ac:dyDescent="0.2">
      <c r="B247" s="5"/>
      <c r="C247" s="13"/>
      <c r="D247" s="13"/>
      <c r="G247" s="4"/>
      <c r="H247" s="4"/>
      <c r="I247" s="17"/>
    </row>
    <row r="248" spans="2:9" s="3" customFormat="1" x14ac:dyDescent="0.2">
      <c r="B248" s="5"/>
      <c r="C248" s="13"/>
      <c r="D248" s="13"/>
      <c r="G248" s="4"/>
      <c r="H248" s="4"/>
      <c r="I248" s="17"/>
    </row>
    <row r="249" spans="2:9" s="3" customFormat="1" x14ac:dyDescent="0.2">
      <c r="B249" s="5"/>
      <c r="C249" s="13"/>
      <c r="D249" s="13"/>
      <c r="G249" s="4"/>
      <c r="H249" s="4"/>
      <c r="I249" s="17"/>
    </row>
    <row r="250" spans="2:9" s="3" customFormat="1" x14ac:dyDescent="0.2">
      <c r="B250" s="5"/>
      <c r="C250" s="13"/>
      <c r="D250" s="13"/>
      <c r="G250" s="4"/>
      <c r="H250" s="4"/>
      <c r="I250" s="17"/>
    </row>
    <row r="251" spans="2:9" s="3" customFormat="1" x14ac:dyDescent="0.2">
      <c r="B251" s="5"/>
      <c r="C251" s="13"/>
      <c r="D251" s="13"/>
      <c r="G251" s="4"/>
      <c r="H251" s="4"/>
      <c r="I251" s="17"/>
    </row>
    <row r="252" spans="2:9" s="3" customFormat="1" x14ac:dyDescent="0.2">
      <c r="B252" s="5"/>
      <c r="C252" s="13"/>
      <c r="D252" s="13"/>
      <c r="G252" s="4"/>
      <c r="H252" s="4"/>
      <c r="I252" s="17"/>
    </row>
    <row r="253" spans="2:9" s="3" customFormat="1" x14ac:dyDescent="0.2">
      <c r="B253" s="5"/>
      <c r="C253" s="13"/>
      <c r="D253" s="13"/>
      <c r="G253" s="4"/>
      <c r="H253" s="4"/>
      <c r="I253" s="17"/>
    </row>
    <row r="254" spans="2:9" s="3" customFormat="1" x14ac:dyDescent="0.2">
      <c r="B254" s="5"/>
      <c r="C254" s="13"/>
      <c r="D254" s="13"/>
      <c r="G254" s="4"/>
      <c r="H254" s="4"/>
      <c r="I254" s="17"/>
    </row>
    <row r="255" spans="2:9" s="3" customFormat="1" x14ac:dyDescent="0.2">
      <c r="B255" s="5"/>
      <c r="C255" s="13"/>
      <c r="D255" s="13"/>
      <c r="G255" s="4"/>
      <c r="H255" s="4"/>
      <c r="I255" s="17"/>
    </row>
    <row r="256" spans="2:9" s="3" customFormat="1" x14ac:dyDescent="0.2">
      <c r="B256" s="5"/>
      <c r="C256" s="13"/>
      <c r="D256" s="13"/>
      <c r="G256" s="4"/>
      <c r="H256" s="4"/>
      <c r="I256" s="17"/>
    </row>
    <row r="257" spans="2:9" s="3" customFormat="1" x14ac:dyDescent="0.2">
      <c r="B257" s="5"/>
      <c r="C257" s="13"/>
      <c r="D257" s="13"/>
      <c r="G257" s="4"/>
      <c r="H257" s="4"/>
      <c r="I257" s="17"/>
    </row>
    <row r="258" spans="2:9" s="3" customFormat="1" x14ac:dyDescent="0.2">
      <c r="B258" s="5"/>
      <c r="C258" s="13"/>
      <c r="D258" s="13"/>
      <c r="G258" s="4"/>
      <c r="H258" s="4"/>
      <c r="I258" s="17"/>
    </row>
    <row r="259" spans="2:9" s="3" customFormat="1" x14ac:dyDescent="0.2">
      <c r="B259" s="5"/>
      <c r="C259" s="13"/>
      <c r="D259" s="13"/>
      <c r="G259" s="4"/>
      <c r="H259" s="4"/>
      <c r="I259" s="17"/>
    </row>
    <row r="260" spans="2:9" s="3" customFormat="1" x14ac:dyDescent="0.2">
      <c r="B260" s="5"/>
      <c r="C260" s="13"/>
      <c r="D260" s="13"/>
      <c r="G260" s="4"/>
      <c r="H260" s="4"/>
      <c r="I260" s="17"/>
    </row>
    <row r="261" spans="2:9" s="3" customFormat="1" x14ac:dyDescent="0.2">
      <c r="B261" s="5"/>
      <c r="C261" s="13"/>
      <c r="D261" s="13"/>
      <c r="G261" s="4"/>
      <c r="H261" s="4"/>
      <c r="I261" s="17"/>
    </row>
    <row r="262" spans="2:9" s="3" customFormat="1" x14ac:dyDescent="0.2">
      <c r="B262" s="5"/>
      <c r="C262" s="13"/>
      <c r="D262" s="13"/>
      <c r="G262" s="4"/>
      <c r="H262" s="4"/>
      <c r="I262" s="17"/>
    </row>
    <row r="263" spans="2:9" s="3" customFormat="1" x14ac:dyDescent="0.2">
      <c r="B263" s="5"/>
      <c r="C263" s="13"/>
      <c r="D263" s="13"/>
      <c r="G263" s="4"/>
      <c r="H263" s="4"/>
      <c r="I263" s="17"/>
    </row>
    <row r="264" spans="2:9" s="3" customFormat="1" x14ac:dyDescent="0.2">
      <c r="B264" s="5"/>
      <c r="C264" s="13"/>
      <c r="D264" s="13"/>
      <c r="G264" s="4"/>
      <c r="H264" s="4"/>
      <c r="I264" s="17"/>
    </row>
    <row r="265" spans="2:9" s="3" customFormat="1" x14ac:dyDescent="0.2">
      <c r="B265" s="5"/>
      <c r="C265" s="13"/>
      <c r="D265" s="13"/>
      <c r="G265" s="4"/>
      <c r="H265" s="4"/>
      <c r="I265" s="17"/>
    </row>
    <row r="266" spans="2:9" s="3" customFormat="1" x14ac:dyDescent="0.2">
      <c r="B266" s="5"/>
      <c r="C266" s="13"/>
      <c r="D266" s="13"/>
      <c r="G266" s="4"/>
      <c r="H266" s="4"/>
      <c r="I266" s="17"/>
    </row>
    <row r="267" spans="2:9" s="3" customFormat="1" x14ac:dyDescent="0.2">
      <c r="B267" s="5"/>
      <c r="C267" s="13"/>
      <c r="D267" s="13"/>
      <c r="G267" s="4"/>
      <c r="H267" s="4"/>
      <c r="I267" s="17"/>
    </row>
    <row r="268" spans="2:9" s="3" customFormat="1" x14ac:dyDescent="0.2">
      <c r="B268" s="5"/>
      <c r="C268" s="13"/>
      <c r="D268" s="13"/>
      <c r="G268" s="4"/>
      <c r="H268" s="4"/>
      <c r="I268" s="17"/>
    </row>
    <row r="269" spans="2:9" s="3" customFormat="1" x14ac:dyDescent="0.2">
      <c r="B269" s="5"/>
      <c r="C269" s="13"/>
      <c r="D269" s="13"/>
      <c r="G269" s="4"/>
      <c r="H269" s="4"/>
      <c r="I269" s="17"/>
    </row>
    <row r="270" spans="2:9" s="3" customFormat="1" x14ac:dyDescent="0.2">
      <c r="B270" s="5"/>
      <c r="C270" s="13"/>
      <c r="D270" s="13"/>
      <c r="G270" s="4"/>
      <c r="H270" s="4"/>
      <c r="I270" s="17"/>
    </row>
    <row r="271" spans="2:9" s="3" customFormat="1" x14ac:dyDescent="0.2">
      <c r="B271" s="5"/>
      <c r="C271" s="13"/>
      <c r="D271" s="13"/>
      <c r="G271" s="4"/>
      <c r="H271" s="4"/>
      <c r="I271" s="17"/>
    </row>
    <row r="272" spans="2:9" s="3" customFormat="1" x14ac:dyDescent="0.2">
      <c r="B272" s="5"/>
      <c r="C272" s="13"/>
      <c r="D272" s="13"/>
      <c r="G272" s="4"/>
      <c r="H272" s="4"/>
      <c r="I272" s="17"/>
    </row>
    <row r="273" spans="2:9" s="3" customFormat="1" x14ac:dyDescent="0.2">
      <c r="B273" s="5"/>
      <c r="C273" s="13"/>
      <c r="D273" s="13"/>
      <c r="G273" s="4"/>
      <c r="H273" s="4"/>
      <c r="I273" s="17"/>
    </row>
    <row r="274" spans="2:9" s="3" customFormat="1" x14ac:dyDescent="0.2">
      <c r="B274" s="5"/>
      <c r="C274" s="13"/>
      <c r="D274" s="13"/>
      <c r="G274" s="4"/>
      <c r="H274" s="4"/>
      <c r="I274" s="17"/>
    </row>
    <row r="275" spans="2:9" s="3" customFormat="1" x14ac:dyDescent="0.2">
      <c r="B275" s="5"/>
      <c r="C275" s="13"/>
      <c r="D275" s="13"/>
      <c r="G275" s="4"/>
      <c r="H275" s="4"/>
      <c r="I275" s="17"/>
    </row>
    <row r="276" spans="2:9" s="3" customFormat="1" x14ac:dyDescent="0.2">
      <c r="B276" s="5"/>
      <c r="C276" s="13"/>
      <c r="D276" s="13"/>
      <c r="G276" s="4"/>
      <c r="H276" s="4"/>
      <c r="I276" s="17"/>
    </row>
    <row r="277" spans="2:9" s="3" customFormat="1" x14ac:dyDescent="0.2">
      <c r="B277" s="5"/>
      <c r="C277" s="13"/>
      <c r="D277" s="13"/>
      <c r="G277" s="4"/>
      <c r="H277" s="4"/>
      <c r="I277" s="17"/>
    </row>
    <row r="278" spans="2:9" s="3" customFormat="1" x14ac:dyDescent="0.2">
      <c r="B278" s="5"/>
      <c r="C278" s="13"/>
      <c r="D278" s="13"/>
      <c r="G278" s="4"/>
      <c r="H278" s="4"/>
      <c r="I278" s="17"/>
    </row>
    <row r="279" spans="2:9" s="3" customFormat="1" x14ac:dyDescent="0.2">
      <c r="B279" s="5"/>
      <c r="C279" s="13"/>
      <c r="D279" s="13"/>
      <c r="G279" s="4"/>
      <c r="H279" s="4"/>
      <c r="I279" s="17"/>
    </row>
    <row r="280" spans="2:9" s="3" customFormat="1" x14ac:dyDescent="0.2">
      <c r="B280" s="5"/>
      <c r="C280" s="13"/>
      <c r="D280" s="13"/>
      <c r="G280" s="4"/>
      <c r="H280" s="4"/>
      <c r="I280" s="17"/>
    </row>
    <row r="281" spans="2:9" s="3" customFormat="1" x14ac:dyDescent="0.2">
      <c r="B281" s="5"/>
      <c r="C281" s="13"/>
      <c r="D281" s="13"/>
      <c r="G281" s="4"/>
      <c r="H281" s="4"/>
      <c r="I281" s="17"/>
    </row>
    <row r="282" spans="2:9" s="3" customFormat="1" x14ac:dyDescent="0.2">
      <c r="B282" s="5"/>
      <c r="C282" s="13"/>
      <c r="D282" s="13"/>
      <c r="G282" s="4"/>
      <c r="H282" s="4"/>
      <c r="I282" s="17"/>
    </row>
    <row r="283" spans="2:9" s="3" customFormat="1" x14ac:dyDescent="0.2">
      <c r="B283" s="5"/>
      <c r="C283" s="13"/>
      <c r="D283" s="13"/>
      <c r="G283" s="4"/>
      <c r="H283" s="4"/>
      <c r="I283" s="17"/>
    </row>
    <row r="284" spans="2:9" s="3" customFormat="1" x14ac:dyDescent="0.2">
      <c r="B284" s="5"/>
      <c r="C284" s="13"/>
      <c r="D284" s="13"/>
      <c r="G284" s="4"/>
      <c r="H284" s="4"/>
      <c r="I284" s="17"/>
    </row>
    <row r="285" spans="2:9" s="3" customFormat="1" x14ac:dyDescent="0.2">
      <c r="B285" s="5"/>
      <c r="C285" s="13"/>
      <c r="D285" s="13"/>
      <c r="G285" s="4"/>
      <c r="H285" s="4"/>
      <c r="I285" s="17"/>
    </row>
    <row r="286" spans="2:9" s="3" customFormat="1" x14ac:dyDescent="0.2">
      <c r="B286" s="5"/>
      <c r="C286" s="13"/>
      <c r="D286" s="13"/>
      <c r="G286" s="4"/>
      <c r="H286" s="4"/>
      <c r="I286" s="17"/>
    </row>
    <row r="287" spans="2:9" s="3" customFormat="1" x14ac:dyDescent="0.2">
      <c r="B287" s="5"/>
      <c r="C287" s="13"/>
      <c r="D287" s="13"/>
      <c r="G287" s="4"/>
      <c r="H287" s="4"/>
      <c r="I287" s="17"/>
    </row>
    <row r="288" spans="2:9" s="3" customFormat="1" x14ac:dyDescent="0.2">
      <c r="B288" s="5"/>
      <c r="C288" s="13"/>
      <c r="D288" s="13"/>
      <c r="G288" s="4"/>
      <c r="H288" s="4"/>
      <c r="I288" s="17"/>
    </row>
    <row r="289" spans="2:9" s="3" customFormat="1" x14ac:dyDescent="0.2">
      <c r="B289" s="5"/>
      <c r="C289" s="13"/>
      <c r="D289" s="13"/>
      <c r="G289" s="4"/>
      <c r="H289" s="4"/>
      <c r="I289" s="17"/>
    </row>
    <row r="290" spans="2:9" s="3" customFormat="1" x14ac:dyDescent="0.2">
      <c r="B290" s="5"/>
      <c r="C290" s="13"/>
      <c r="D290" s="13"/>
      <c r="G290" s="4"/>
      <c r="H290" s="4"/>
      <c r="I290" s="17"/>
    </row>
    <row r="291" spans="2:9" s="3" customFormat="1" x14ac:dyDescent="0.2">
      <c r="B291" s="5"/>
      <c r="C291" s="13"/>
      <c r="D291" s="13"/>
      <c r="G291" s="4"/>
      <c r="H291" s="4"/>
      <c r="I291" s="17"/>
    </row>
    <row r="292" spans="2:9" s="3" customFormat="1" x14ac:dyDescent="0.2">
      <c r="B292" s="5"/>
      <c r="C292" s="13"/>
      <c r="D292" s="13"/>
      <c r="G292" s="4"/>
      <c r="H292" s="4"/>
      <c r="I292" s="17"/>
    </row>
    <row r="293" spans="2:9" s="3" customFormat="1" x14ac:dyDescent="0.2">
      <c r="B293" s="5"/>
      <c r="C293" s="13"/>
      <c r="D293" s="13"/>
      <c r="G293" s="4"/>
      <c r="H293" s="4"/>
      <c r="I293" s="17"/>
    </row>
    <row r="294" spans="2:9" s="3" customFormat="1" x14ac:dyDescent="0.2">
      <c r="B294" s="5"/>
      <c r="C294" s="13"/>
      <c r="D294" s="13"/>
      <c r="G294" s="4"/>
      <c r="H294" s="4"/>
      <c r="I294" s="17"/>
    </row>
    <row r="295" spans="2:9" s="3" customFormat="1" x14ac:dyDescent="0.2">
      <c r="B295" s="5"/>
      <c r="C295" s="13"/>
      <c r="D295" s="13"/>
      <c r="G295" s="4"/>
      <c r="H295" s="4"/>
      <c r="I295" s="17"/>
    </row>
    <row r="296" spans="2:9" s="3" customFormat="1" x14ac:dyDescent="0.2">
      <c r="B296" s="5"/>
      <c r="C296" s="13"/>
      <c r="D296" s="13"/>
      <c r="G296" s="4"/>
      <c r="H296" s="4"/>
      <c r="I296" s="17"/>
    </row>
    <row r="297" spans="2:9" s="3" customFormat="1" x14ac:dyDescent="0.2">
      <c r="B297" s="5"/>
      <c r="C297" s="13"/>
      <c r="D297" s="13"/>
      <c r="G297" s="4"/>
      <c r="H297" s="4"/>
      <c r="I297" s="17"/>
    </row>
    <row r="298" spans="2:9" s="3" customFormat="1" x14ac:dyDescent="0.2">
      <c r="B298" s="5"/>
      <c r="C298" s="13"/>
      <c r="D298" s="13"/>
      <c r="G298" s="4"/>
      <c r="H298" s="4"/>
      <c r="I298" s="17"/>
    </row>
    <row r="299" spans="2:9" s="3" customFormat="1" x14ac:dyDescent="0.2">
      <c r="B299" s="5"/>
      <c r="C299" s="13"/>
      <c r="D299" s="13"/>
      <c r="G299" s="4"/>
      <c r="H299" s="4"/>
      <c r="I299" s="17"/>
    </row>
    <row r="300" spans="2:9" s="3" customFormat="1" x14ac:dyDescent="0.2">
      <c r="B300" s="5"/>
      <c r="C300" s="13"/>
      <c r="D300" s="13"/>
      <c r="G300" s="4"/>
      <c r="H300" s="4"/>
      <c r="I300" s="17"/>
    </row>
    <row r="301" spans="2:9" s="3" customFormat="1" x14ac:dyDescent="0.2">
      <c r="B301" s="5"/>
      <c r="C301" s="13"/>
      <c r="D301" s="13"/>
      <c r="G301" s="4"/>
      <c r="H301" s="4"/>
      <c r="I301" s="17"/>
    </row>
    <row r="302" spans="2:9" s="3" customFormat="1" x14ac:dyDescent="0.2">
      <c r="B302" s="5"/>
      <c r="C302" s="13"/>
      <c r="D302" s="13"/>
      <c r="G302" s="4"/>
      <c r="H302" s="4"/>
      <c r="I302" s="17"/>
    </row>
    <row r="303" spans="2:9" s="3" customFormat="1" x14ac:dyDescent="0.2">
      <c r="B303" s="5"/>
      <c r="C303" s="13"/>
      <c r="D303" s="13"/>
      <c r="G303" s="4"/>
      <c r="H303" s="4"/>
      <c r="I303" s="17"/>
    </row>
    <row r="304" spans="2:9" s="3" customFormat="1" x14ac:dyDescent="0.2">
      <c r="B304" s="5"/>
      <c r="C304" s="13"/>
      <c r="D304" s="13"/>
      <c r="G304" s="4"/>
      <c r="H304" s="4"/>
      <c r="I304" s="17"/>
    </row>
    <row r="305" spans="2:9" s="3" customFormat="1" x14ac:dyDescent="0.2">
      <c r="B305" s="5"/>
      <c r="C305" s="13"/>
      <c r="D305" s="13"/>
      <c r="G305" s="4"/>
      <c r="H305" s="4"/>
      <c r="I305" s="17"/>
    </row>
    <row r="306" spans="2:9" s="3" customFormat="1" x14ac:dyDescent="0.2">
      <c r="B306" s="5"/>
      <c r="C306" s="13"/>
      <c r="D306" s="13"/>
      <c r="G306" s="4"/>
      <c r="H306" s="4"/>
      <c r="I306" s="17"/>
    </row>
    <row r="307" spans="2:9" s="3" customFormat="1" x14ac:dyDescent="0.2">
      <c r="B307" s="5"/>
      <c r="C307" s="13"/>
      <c r="D307" s="13"/>
      <c r="G307" s="4"/>
      <c r="H307" s="4"/>
      <c r="I307" s="17"/>
    </row>
    <row r="308" spans="2:9" s="3" customFormat="1" x14ac:dyDescent="0.2">
      <c r="B308" s="5"/>
      <c r="C308" s="13"/>
      <c r="D308" s="13"/>
      <c r="G308" s="4"/>
      <c r="H308" s="4"/>
      <c r="I308" s="17"/>
    </row>
    <row r="309" spans="2:9" s="3" customFormat="1" x14ac:dyDescent="0.2">
      <c r="B309" s="5"/>
      <c r="C309" s="13"/>
      <c r="D309" s="13"/>
      <c r="G309" s="4"/>
      <c r="H309" s="4"/>
      <c r="I309" s="17"/>
    </row>
    <row r="310" spans="2:9" s="3" customFormat="1" x14ac:dyDescent="0.2">
      <c r="B310" s="5"/>
      <c r="C310" s="13"/>
      <c r="D310" s="13"/>
      <c r="G310" s="4"/>
      <c r="H310" s="4"/>
      <c r="I310" s="17"/>
    </row>
    <row r="311" spans="2:9" s="3" customFormat="1" x14ac:dyDescent="0.2">
      <c r="B311" s="5"/>
      <c r="C311" s="13"/>
      <c r="D311" s="13"/>
      <c r="G311" s="4"/>
      <c r="H311" s="4"/>
      <c r="I311" s="17"/>
    </row>
    <row r="312" spans="2:9" s="3" customFormat="1" x14ac:dyDescent="0.2">
      <c r="B312" s="5"/>
      <c r="C312" s="13"/>
      <c r="D312" s="13"/>
      <c r="G312" s="4"/>
      <c r="H312" s="4"/>
      <c r="I312" s="17"/>
    </row>
    <row r="313" spans="2:9" s="3" customFormat="1" x14ac:dyDescent="0.2">
      <c r="B313" s="5"/>
      <c r="C313" s="13"/>
      <c r="D313" s="13"/>
      <c r="G313" s="4"/>
      <c r="H313" s="4"/>
      <c r="I313" s="17"/>
    </row>
    <row r="314" spans="2:9" s="3" customFormat="1" x14ac:dyDescent="0.2">
      <c r="B314" s="5"/>
      <c r="C314" s="13"/>
      <c r="D314" s="13"/>
      <c r="G314" s="4"/>
      <c r="H314" s="4"/>
      <c r="I314" s="17"/>
    </row>
    <row r="315" spans="2:9" s="3" customFormat="1" x14ac:dyDescent="0.2">
      <c r="B315" s="5"/>
      <c r="C315" s="13"/>
      <c r="D315" s="13"/>
      <c r="G315" s="4"/>
      <c r="H315" s="4"/>
      <c r="I315" s="17"/>
    </row>
    <row r="316" spans="2:9" s="3" customFormat="1" x14ac:dyDescent="0.2">
      <c r="B316" s="5"/>
      <c r="C316" s="13"/>
      <c r="D316" s="13"/>
      <c r="G316" s="4"/>
      <c r="H316" s="4"/>
      <c r="I316" s="17"/>
    </row>
    <row r="317" spans="2:9" s="3" customFormat="1" x14ac:dyDescent="0.2">
      <c r="B317" s="5"/>
      <c r="C317" s="13"/>
      <c r="D317" s="13"/>
      <c r="G317" s="4"/>
      <c r="H317" s="4"/>
      <c r="I317" s="17"/>
    </row>
    <row r="318" spans="2:9" s="3" customFormat="1" x14ac:dyDescent="0.2">
      <c r="B318" s="5"/>
      <c r="C318" s="13"/>
      <c r="D318" s="13"/>
      <c r="G318" s="4"/>
      <c r="H318" s="4"/>
      <c r="I318" s="17"/>
    </row>
    <row r="319" spans="2:9" s="3" customFormat="1" x14ac:dyDescent="0.2">
      <c r="B319" s="5"/>
      <c r="C319" s="13"/>
      <c r="D319" s="13"/>
      <c r="G319" s="4"/>
      <c r="H319" s="4"/>
      <c r="I319" s="17"/>
    </row>
    <row r="320" spans="2:9" s="3" customFormat="1" x14ac:dyDescent="0.2">
      <c r="B320" s="5"/>
      <c r="C320" s="13"/>
      <c r="D320" s="13"/>
      <c r="G320" s="4"/>
      <c r="H320" s="4"/>
      <c r="I320" s="17"/>
    </row>
    <row r="321" spans="2:9" s="3" customFormat="1" x14ac:dyDescent="0.2">
      <c r="B321" s="5"/>
      <c r="C321" s="13"/>
      <c r="D321" s="13"/>
      <c r="G321" s="4"/>
      <c r="H321" s="4"/>
      <c r="I321" s="17"/>
    </row>
    <row r="322" spans="2:9" s="3" customFormat="1" x14ac:dyDescent="0.2">
      <c r="B322" s="5"/>
      <c r="C322" s="13"/>
      <c r="D322" s="13"/>
      <c r="G322" s="4"/>
      <c r="H322" s="4"/>
      <c r="I322" s="17"/>
    </row>
    <row r="323" spans="2:9" s="3" customFormat="1" x14ac:dyDescent="0.2">
      <c r="B323" s="5"/>
      <c r="C323" s="13"/>
      <c r="D323" s="13"/>
      <c r="G323" s="4"/>
      <c r="H323" s="4"/>
      <c r="I323" s="17"/>
    </row>
    <row r="324" spans="2:9" s="3" customFormat="1" x14ac:dyDescent="0.2">
      <c r="B324" s="5"/>
      <c r="C324" s="13"/>
      <c r="D324" s="13"/>
      <c r="G324" s="4"/>
      <c r="H324" s="4"/>
      <c r="I324" s="17"/>
    </row>
    <row r="325" spans="2:9" s="3" customFormat="1" x14ac:dyDescent="0.2">
      <c r="B325" s="5"/>
      <c r="C325" s="13"/>
      <c r="D325" s="13"/>
      <c r="G325" s="4"/>
      <c r="H325" s="4"/>
      <c r="I325" s="17"/>
    </row>
    <row r="326" spans="2:9" s="3" customFormat="1" x14ac:dyDescent="0.2">
      <c r="B326" s="5"/>
      <c r="C326" s="13"/>
      <c r="D326" s="13"/>
      <c r="G326" s="4"/>
      <c r="H326" s="4"/>
      <c r="I326" s="17"/>
    </row>
    <row r="327" spans="2:9" s="3" customFormat="1" x14ac:dyDescent="0.2">
      <c r="B327" s="5"/>
      <c r="C327" s="13"/>
      <c r="D327" s="13"/>
      <c r="G327" s="4"/>
      <c r="H327" s="4"/>
      <c r="I327" s="17"/>
    </row>
    <row r="328" spans="2:9" s="3" customFormat="1" x14ac:dyDescent="0.2">
      <c r="B328" s="5"/>
      <c r="C328" s="13"/>
      <c r="D328" s="13"/>
      <c r="G328" s="4"/>
      <c r="H328" s="4"/>
      <c r="I328" s="17"/>
    </row>
    <row r="329" spans="2:9" s="3" customFormat="1" x14ac:dyDescent="0.2">
      <c r="B329" s="5"/>
      <c r="C329" s="13"/>
      <c r="D329" s="13"/>
      <c r="G329" s="4"/>
      <c r="H329" s="4"/>
      <c r="I329" s="17"/>
    </row>
    <row r="330" spans="2:9" s="3" customFormat="1" x14ac:dyDescent="0.2">
      <c r="B330" s="5"/>
      <c r="C330" s="13"/>
      <c r="D330" s="13"/>
      <c r="G330" s="4"/>
      <c r="H330" s="4"/>
      <c r="I330" s="17"/>
    </row>
    <row r="331" spans="2:9" s="3" customFormat="1" x14ac:dyDescent="0.2">
      <c r="B331" s="5"/>
      <c r="C331" s="13"/>
      <c r="D331" s="13"/>
      <c r="G331" s="4"/>
      <c r="H331" s="4"/>
      <c r="I331" s="17"/>
    </row>
    <row r="332" spans="2:9" s="3" customFormat="1" x14ac:dyDescent="0.2">
      <c r="B332" s="5"/>
      <c r="C332" s="13"/>
      <c r="D332" s="13"/>
      <c r="G332" s="4"/>
      <c r="H332" s="4"/>
      <c r="I332" s="17"/>
    </row>
    <row r="333" spans="2:9" s="3" customFormat="1" x14ac:dyDescent="0.2">
      <c r="B333" s="5"/>
      <c r="C333" s="13"/>
      <c r="D333" s="13"/>
      <c r="G333" s="4"/>
      <c r="H333" s="4"/>
      <c r="I333" s="17"/>
    </row>
    <row r="334" spans="2:9" s="3" customFormat="1" x14ac:dyDescent="0.2">
      <c r="B334" s="5"/>
      <c r="C334" s="13"/>
      <c r="D334" s="13"/>
      <c r="G334" s="4"/>
      <c r="H334" s="4"/>
      <c r="I334" s="17"/>
    </row>
    <row r="335" spans="2:9" s="3" customFormat="1" x14ac:dyDescent="0.2">
      <c r="B335" s="5"/>
      <c r="C335" s="13"/>
      <c r="D335" s="13"/>
      <c r="G335" s="4"/>
      <c r="H335" s="4"/>
      <c r="I335" s="17"/>
    </row>
    <row r="336" spans="2:9" s="3" customFormat="1" x14ac:dyDescent="0.2">
      <c r="B336" s="5"/>
      <c r="C336" s="13"/>
      <c r="D336" s="13"/>
      <c r="G336" s="4"/>
      <c r="H336" s="4"/>
      <c r="I336" s="17"/>
    </row>
    <row r="337" spans="2:9" s="3" customFormat="1" x14ac:dyDescent="0.2">
      <c r="B337" s="5"/>
      <c r="C337" s="13"/>
      <c r="D337" s="13"/>
      <c r="G337" s="4"/>
      <c r="H337" s="4"/>
      <c r="I337" s="17"/>
    </row>
    <row r="338" spans="2:9" s="3" customFormat="1" x14ac:dyDescent="0.2">
      <c r="B338" s="5"/>
      <c r="C338" s="13"/>
      <c r="D338" s="13"/>
      <c r="G338" s="4"/>
      <c r="H338" s="4"/>
      <c r="I338" s="17"/>
    </row>
    <row r="339" spans="2:9" s="3" customFormat="1" x14ac:dyDescent="0.2">
      <c r="B339" s="5"/>
      <c r="C339" s="13"/>
      <c r="D339" s="13"/>
      <c r="G339" s="4"/>
      <c r="H339" s="4"/>
      <c r="I339" s="17"/>
    </row>
    <row r="340" spans="2:9" s="3" customFormat="1" x14ac:dyDescent="0.2">
      <c r="B340" s="5"/>
      <c r="C340" s="13"/>
      <c r="D340" s="13"/>
      <c r="G340" s="4"/>
      <c r="H340" s="4"/>
      <c r="I340" s="17"/>
    </row>
    <row r="341" spans="2:9" s="3" customFormat="1" x14ac:dyDescent="0.2">
      <c r="B341" s="5"/>
      <c r="C341" s="13"/>
      <c r="D341" s="13"/>
      <c r="G341" s="4"/>
      <c r="H341" s="4"/>
      <c r="I341" s="17"/>
    </row>
    <row r="342" spans="2:9" s="3" customFormat="1" x14ac:dyDescent="0.2">
      <c r="B342" s="5"/>
      <c r="C342" s="13"/>
      <c r="D342" s="13"/>
      <c r="G342" s="4"/>
      <c r="H342" s="4"/>
      <c r="I342" s="17"/>
    </row>
    <row r="343" spans="2:9" s="3" customFormat="1" x14ac:dyDescent="0.2">
      <c r="B343" s="5"/>
      <c r="C343" s="13"/>
      <c r="D343" s="13"/>
      <c r="G343" s="4"/>
      <c r="H343" s="4"/>
      <c r="I343" s="17"/>
    </row>
    <row r="344" spans="2:9" s="3" customFormat="1" x14ac:dyDescent="0.2">
      <c r="B344" s="5"/>
      <c r="C344" s="13"/>
      <c r="D344" s="13"/>
      <c r="G344" s="4"/>
      <c r="H344" s="4"/>
      <c r="I344" s="17"/>
    </row>
    <row r="345" spans="2:9" s="3" customFormat="1" x14ac:dyDescent="0.2">
      <c r="B345" s="5"/>
      <c r="C345" s="13"/>
      <c r="D345" s="13"/>
      <c r="G345" s="4"/>
      <c r="H345" s="4"/>
      <c r="I345" s="17"/>
    </row>
    <row r="346" spans="2:9" s="3" customFormat="1" x14ac:dyDescent="0.2">
      <c r="B346" s="5"/>
      <c r="C346" s="13"/>
      <c r="D346" s="13"/>
      <c r="G346" s="4"/>
      <c r="H346" s="4"/>
      <c r="I346" s="17"/>
    </row>
    <row r="347" spans="2:9" s="3" customFormat="1" x14ac:dyDescent="0.2">
      <c r="B347" s="5"/>
      <c r="C347" s="13"/>
      <c r="D347" s="13"/>
      <c r="G347" s="4"/>
      <c r="H347" s="4"/>
      <c r="I347" s="17"/>
    </row>
    <row r="348" spans="2:9" s="3" customFormat="1" x14ac:dyDescent="0.2">
      <c r="B348" s="5"/>
      <c r="C348" s="13"/>
      <c r="D348" s="13"/>
      <c r="G348" s="4"/>
      <c r="H348" s="4"/>
      <c r="I348" s="17"/>
    </row>
    <row r="349" spans="2:9" s="3" customFormat="1" x14ac:dyDescent="0.2">
      <c r="B349" s="5"/>
      <c r="C349" s="13"/>
      <c r="D349" s="13"/>
      <c r="G349" s="4"/>
      <c r="H349" s="4"/>
      <c r="I349" s="17"/>
    </row>
    <row r="350" spans="2:9" s="3" customFormat="1" x14ac:dyDescent="0.2">
      <c r="B350" s="5"/>
      <c r="C350" s="13"/>
      <c r="D350" s="13"/>
      <c r="G350" s="4"/>
      <c r="H350" s="4"/>
      <c r="I350" s="17"/>
    </row>
    <row r="351" spans="2:9" s="3" customFormat="1" x14ac:dyDescent="0.2">
      <c r="B351" s="5"/>
      <c r="C351" s="13"/>
      <c r="D351" s="13"/>
      <c r="G351" s="4"/>
      <c r="H351" s="4"/>
      <c r="I351" s="17"/>
    </row>
    <row r="352" spans="2:9" s="3" customFormat="1" x14ac:dyDescent="0.2">
      <c r="B352" s="5"/>
      <c r="C352" s="13"/>
      <c r="D352" s="13"/>
      <c r="G352" s="4"/>
      <c r="H352" s="4"/>
      <c r="I352" s="17"/>
    </row>
    <row r="353" spans="2:9" s="3" customFormat="1" x14ac:dyDescent="0.2">
      <c r="B353" s="5"/>
      <c r="C353" s="13"/>
      <c r="D353" s="13"/>
      <c r="G353" s="4"/>
      <c r="H353" s="4"/>
      <c r="I353" s="17"/>
    </row>
    <row r="354" spans="2:9" s="3" customFormat="1" x14ac:dyDescent="0.2">
      <c r="B354" s="5"/>
      <c r="C354" s="13"/>
      <c r="D354" s="13"/>
      <c r="G354" s="4"/>
      <c r="H354" s="4"/>
      <c r="I354" s="17"/>
    </row>
    <row r="355" spans="2:9" s="3" customFormat="1" x14ac:dyDescent="0.2">
      <c r="B355" s="5"/>
      <c r="C355" s="13"/>
      <c r="D355" s="13"/>
      <c r="G355" s="4"/>
      <c r="H355" s="4"/>
      <c r="I355" s="17"/>
    </row>
    <row r="356" spans="2:9" s="3" customFormat="1" x14ac:dyDescent="0.2">
      <c r="B356" s="5"/>
      <c r="C356" s="13"/>
      <c r="D356" s="13"/>
      <c r="G356" s="4"/>
      <c r="H356" s="4"/>
      <c r="I356" s="17"/>
    </row>
    <row r="357" spans="2:9" s="3" customFormat="1" x14ac:dyDescent="0.2">
      <c r="B357" s="5"/>
      <c r="C357" s="13"/>
      <c r="D357" s="13"/>
      <c r="G357" s="4"/>
      <c r="H357" s="4"/>
      <c r="I357" s="17"/>
    </row>
    <row r="358" spans="2:9" s="3" customFormat="1" x14ac:dyDescent="0.2">
      <c r="B358" s="5"/>
      <c r="C358" s="13"/>
      <c r="D358" s="13"/>
      <c r="G358" s="4"/>
      <c r="H358" s="4"/>
      <c r="I358" s="17"/>
    </row>
    <row r="359" spans="2:9" s="3" customFormat="1" x14ac:dyDescent="0.2">
      <c r="B359" s="5"/>
      <c r="C359" s="13"/>
      <c r="D359" s="13"/>
      <c r="G359" s="4"/>
      <c r="H359" s="4"/>
      <c r="I359" s="17"/>
    </row>
    <row r="360" spans="2:9" s="3" customFormat="1" x14ac:dyDescent="0.2">
      <c r="B360" s="5"/>
      <c r="C360" s="13"/>
      <c r="D360" s="13"/>
      <c r="G360" s="4"/>
      <c r="H360" s="4"/>
      <c r="I360" s="17"/>
    </row>
    <row r="361" spans="2:9" s="3" customFormat="1" x14ac:dyDescent="0.2">
      <c r="B361" s="5"/>
      <c r="C361" s="13"/>
      <c r="D361" s="13"/>
      <c r="G361" s="4"/>
      <c r="H361" s="4"/>
      <c r="I361" s="17"/>
    </row>
    <row r="362" spans="2:9" s="3" customFormat="1" x14ac:dyDescent="0.2">
      <c r="B362" s="5"/>
      <c r="C362" s="13"/>
      <c r="D362" s="13"/>
      <c r="G362" s="4"/>
      <c r="H362" s="4"/>
      <c r="I362" s="17"/>
    </row>
    <row r="363" spans="2:9" s="3" customFormat="1" x14ac:dyDescent="0.2">
      <c r="B363" s="5"/>
      <c r="C363" s="13"/>
      <c r="D363" s="13"/>
      <c r="G363" s="4"/>
      <c r="H363" s="4"/>
      <c r="I363" s="17"/>
    </row>
    <row r="364" spans="2:9" s="3" customFormat="1" x14ac:dyDescent="0.2">
      <c r="B364" s="5"/>
      <c r="C364" s="13"/>
      <c r="D364" s="13"/>
      <c r="G364" s="4"/>
      <c r="H364" s="4"/>
      <c r="I364" s="17"/>
    </row>
    <row r="365" spans="2:9" s="3" customFormat="1" x14ac:dyDescent="0.2">
      <c r="B365" s="5"/>
      <c r="C365" s="13"/>
      <c r="D365" s="13"/>
      <c r="G365" s="4"/>
      <c r="H365" s="4"/>
      <c r="I365" s="17"/>
    </row>
    <row r="366" spans="2:9" s="3" customFormat="1" x14ac:dyDescent="0.2">
      <c r="B366" s="5"/>
      <c r="C366" s="13"/>
      <c r="D366" s="13"/>
      <c r="G366" s="4"/>
      <c r="H366" s="4"/>
      <c r="I366" s="17"/>
    </row>
    <row r="367" spans="2:9" s="3" customFormat="1" x14ac:dyDescent="0.2">
      <c r="B367" s="5"/>
      <c r="C367" s="13"/>
      <c r="D367" s="13"/>
      <c r="G367" s="4"/>
      <c r="H367" s="4"/>
      <c r="I367" s="17"/>
    </row>
    <row r="368" spans="2:9" s="3" customFormat="1" x14ac:dyDescent="0.2">
      <c r="B368" s="5"/>
      <c r="C368" s="13"/>
      <c r="D368" s="13"/>
      <c r="G368" s="4"/>
      <c r="H368" s="4"/>
      <c r="I368" s="17"/>
    </row>
    <row r="369" spans="2:9" s="3" customFormat="1" x14ac:dyDescent="0.2">
      <c r="B369" s="5"/>
      <c r="C369" s="13"/>
      <c r="D369" s="13"/>
      <c r="G369" s="4"/>
      <c r="H369" s="4"/>
      <c r="I369" s="17"/>
    </row>
    <row r="370" spans="2:9" s="3" customFormat="1" x14ac:dyDescent="0.2">
      <c r="B370" s="5"/>
      <c r="C370" s="13"/>
      <c r="D370" s="13"/>
      <c r="G370" s="4"/>
      <c r="H370" s="4"/>
      <c r="I370" s="17"/>
    </row>
    <row r="371" spans="2:9" s="3" customFormat="1" x14ac:dyDescent="0.2">
      <c r="B371" s="5"/>
      <c r="C371" s="13"/>
      <c r="D371" s="13"/>
      <c r="G371" s="4"/>
      <c r="H371" s="4"/>
      <c r="I371" s="17"/>
    </row>
    <row r="372" spans="2:9" s="3" customFormat="1" x14ac:dyDescent="0.2">
      <c r="B372" s="5"/>
      <c r="C372" s="13"/>
      <c r="D372" s="13"/>
      <c r="G372" s="4"/>
      <c r="H372" s="4"/>
      <c r="I372" s="17"/>
    </row>
    <row r="373" spans="2:9" s="3" customFormat="1" x14ac:dyDescent="0.2">
      <c r="B373" s="5"/>
      <c r="C373" s="13"/>
      <c r="D373" s="13"/>
      <c r="G373" s="4"/>
      <c r="H373" s="4"/>
      <c r="I373" s="17"/>
    </row>
    <row r="374" spans="2:9" s="3" customFormat="1" x14ac:dyDescent="0.2">
      <c r="B374" s="5"/>
      <c r="C374" s="13"/>
      <c r="D374" s="13"/>
      <c r="G374" s="4"/>
      <c r="H374" s="4"/>
      <c r="I374" s="17"/>
    </row>
    <row r="375" spans="2:9" s="3" customFormat="1" x14ac:dyDescent="0.2">
      <c r="B375" s="5"/>
      <c r="C375" s="13"/>
      <c r="D375" s="13"/>
      <c r="G375" s="4"/>
      <c r="H375" s="4"/>
      <c r="I375" s="17"/>
    </row>
    <row r="376" spans="2:9" s="3" customFormat="1" x14ac:dyDescent="0.2">
      <c r="B376" s="5"/>
      <c r="C376" s="13"/>
      <c r="D376" s="13"/>
      <c r="G376" s="4"/>
      <c r="H376" s="4"/>
      <c r="I376" s="17"/>
    </row>
    <row r="377" spans="2:9" s="3" customFormat="1" x14ac:dyDescent="0.2">
      <c r="B377" s="5"/>
      <c r="C377" s="13"/>
      <c r="D377" s="13"/>
      <c r="G377" s="4"/>
      <c r="H377" s="4"/>
      <c r="I377" s="17"/>
    </row>
    <row r="378" spans="2:9" s="3" customFormat="1" x14ac:dyDescent="0.2">
      <c r="B378" s="5"/>
      <c r="C378" s="13"/>
      <c r="D378" s="13"/>
      <c r="G378" s="4"/>
      <c r="H378" s="4"/>
      <c r="I378" s="17"/>
    </row>
    <row r="379" spans="2:9" s="3" customFormat="1" x14ac:dyDescent="0.2">
      <c r="B379" s="5"/>
      <c r="C379" s="13"/>
      <c r="D379" s="13"/>
      <c r="G379" s="4"/>
      <c r="H379" s="4"/>
      <c r="I379" s="17"/>
    </row>
    <row r="380" spans="2:9" s="3" customFormat="1" x14ac:dyDescent="0.2">
      <c r="B380" s="5"/>
      <c r="C380" s="13"/>
      <c r="D380" s="13"/>
      <c r="G380" s="4"/>
      <c r="H380" s="4"/>
      <c r="I380" s="17"/>
    </row>
    <row r="381" spans="2:9" s="3" customFormat="1" x14ac:dyDescent="0.2">
      <c r="B381" s="5"/>
      <c r="C381" s="13"/>
      <c r="D381" s="13"/>
      <c r="G381" s="4"/>
      <c r="H381" s="4"/>
      <c r="I381" s="17"/>
    </row>
    <row r="382" spans="2:9" s="3" customFormat="1" x14ac:dyDescent="0.2">
      <c r="B382" s="5"/>
      <c r="C382" s="13"/>
      <c r="D382" s="13"/>
      <c r="G382" s="4"/>
      <c r="H382" s="4"/>
      <c r="I382" s="17"/>
    </row>
    <row r="383" spans="2:9" s="3" customFormat="1" x14ac:dyDescent="0.2">
      <c r="B383" s="5"/>
      <c r="C383" s="13"/>
      <c r="D383" s="13"/>
      <c r="G383" s="4"/>
      <c r="H383" s="4"/>
      <c r="I383" s="17"/>
    </row>
    <row r="384" spans="2:9" s="3" customFormat="1" x14ac:dyDescent="0.2">
      <c r="B384" s="5"/>
      <c r="C384" s="13"/>
      <c r="D384" s="13"/>
      <c r="G384" s="4"/>
      <c r="H384" s="4"/>
      <c r="I384" s="17"/>
    </row>
    <row r="385" spans="2:9" s="3" customFormat="1" x14ac:dyDescent="0.2">
      <c r="B385" s="5"/>
      <c r="C385" s="13"/>
      <c r="D385" s="13"/>
      <c r="G385" s="4"/>
      <c r="H385" s="4"/>
      <c r="I385" s="17"/>
    </row>
    <row r="386" spans="2:9" s="3" customFormat="1" x14ac:dyDescent="0.2">
      <c r="B386" s="5"/>
      <c r="C386" s="13"/>
      <c r="D386" s="13"/>
      <c r="G386" s="4"/>
      <c r="H386" s="4"/>
      <c r="I386" s="17"/>
    </row>
    <row r="387" spans="2:9" s="3" customFormat="1" x14ac:dyDescent="0.2">
      <c r="B387" s="5"/>
      <c r="C387" s="13"/>
      <c r="D387" s="13"/>
      <c r="G387" s="4"/>
      <c r="H387" s="4"/>
      <c r="I387" s="17"/>
    </row>
    <row r="388" spans="2:9" s="3" customFormat="1" x14ac:dyDescent="0.2">
      <c r="B388" s="5"/>
      <c r="C388" s="13"/>
      <c r="D388" s="13"/>
      <c r="G388" s="4"/>
      <c r="H388" s="4"/>
      <c r="I388" s="17"/>
    </row>
    <row r="389" spans="2:9" s="3" customFormat="1" x14ac:dyDescent="0.2">
      <c r="B389" s="5"/>
      <c r="C389" s="13"/>
      <c r="D389" s="13"/>
      <c r="G389" s="4"/>
      <c r="H389" s="4"/>
      <c r="I389" s="17"/>
    </row>
    <row r="390" spans="2:9" s="3" customFormat="1" x14ac:dyDescent="0.2">
      <c r="B390" s="5"/>
      <c r="C390" s="13"/>
      <c r="D390" s="13"/>
      <c r="G390" s="4"/>
      <c r="H390" s="4"/>
      <c r="I390" s="17"/>
    </row>
    <row r="391" spans="2:9" s="3" customFormat="1" x14ac:dyDescent="0.2">
      <c r="B391" s="5"/>
      <c r="C391" s="13"/>
      <c r="D391" s="13"/>
      <c r="G391" s="4"/>
      <c r="H391" s="4"/>
      <c r="I391" s="17"/>
    </row>
    <row r="392" spans="2:9" s="3" customFormat="1" x14ac:dyDescent="0.2">
      <c r="B392" s="5"/>
      <c r="C392" s="13"/>
      <c r="D392" s="13"/>
      <c r="G392" s="4"/>
      <c r="H392" s="4"/>
      <c r="I392" s="17"/>
    </row>
    <row r="393" spans="2:9" s="3" customFormat="1" x14ac:dyDescent="0.2">
      <c r="B393" s="5"/>
      <c r="C393" s="13"/>
      <c r="D393" s="13"/>
      <c r="G393" s="4"/>
      <c r="H393" s="4"/>
      <c r="I393" s="17"/>
    </row>
    <row r="394" spans="2:9" s="3" customFormat="1" x14ac:dyDescent="0.2">
      <c r="B394" s="5"/>
      <c r="C394" s="13"/>
      <c r="D394" s="13"/>
      <c r="G394" s="4"/>
      <c r="H394" s="4"/>
      <c r="I394" s="17"/>
    </row>
    <row r="395" spans="2:9" s="3" customFormat="1" x14ac:dyDescent="0.2">
      <c r="B395" s="5"/>
      <c r="C395" s="13"/>
      <c r="D395" s="13"/>
      <c r="G395" s="4"/>
      <c r="H395" s="4"/>
      <c r="I395" s="17"/>
    </row>
    <row r="396" spans="2:9" s="3" customFormat="1" x14ac:dyDescent="0.2">
      <c r="B396" s="5"/>
      <c r="C396" s="13"/>
      <c r="D396" s="13"/>
      <c r="G396" s="4"/>
      <c r="H396" s="4"/>
      <c r="I396" s="17"/>
    </row>
    <row r="397" spans="2:9" s="3" customFormat="1" x14ac:dyDescent="0.2">
      <c r="B397" s="5"/>
      <c r="C397" s="13"/>
      <c r="D397" s="13"/>
      <c r="G397" s="4"/>
      <c r="H397" s="4"/>
      <c r="I397" s="17"/>
    </row>
    <row r="398" spans="2:9" s="3" customFormat="1" x14ac:dyDescent="0.2">
      <c r="B398" s="5"/>
      <c r="C398" s="13"/>
      <c r="D398" s="13"/>
      <c r="G398" s="4"/>
      <c r="H398" s="4"/>
      <c r="I398" s="17"/>
    </row>
    <row r="399" spans="2:9" s="3" customFormat="1" x14ac:dyDescent="0.2">
      <c r="B399" s="5"/>
      <c r="C399" s="13"/>
      <c r="D399" s="13"/>
      <c r="G399" s="4"/>
      <c r="H399" s="4"/>
      <c r="I399" s="17"/>
    </row>
    <row r="400" spans="2:9" s="3" customFormat="1" x14ac:dyDescent="0.2">
      <c r="B400" s="5"/>
      <c r="C400" s="13"/>
      <c r="D400" s="13"/>
      <c r="G400" s="4"/>
      <c r="H400" s="4"/>
      <c r="I400" s="17"/>
    </row>
    <row r="401" spans="2:9" s="3" customFormat="1" x14ac:dyDescent="0.2">
      <c r="B401" s="5"/>
      <c r="C401" s="13"/>
      <c r="D401" s="13"/>
      <c r="G401" s="4"/>
      <c r="H401" s="4"/>
      <c r="I401" s="17"/>
    </row>
    <row r="402" spans="2:9" s="3" customFormat="1" x14ac:dyDescent="0.2">
      <c r="B402" s="5"/>
      <c r="C402" s="13"/>
      <c r="D402" s="13"/>
      <c r="G402" s="4"/>
      <c r="H402" s="4"/>
      <c r="I402" s="17"/>
    </row>
    <row r="403" spans="2:9" s="3" customFormat="1" x14ac:dyDescent="0.2">
      <c r="B403" s="5"/>
      <c r="C403" s="13"/>
      <c r="D403" s="13"/>
      <c r="G403" s="4"/>
      <c r="H403" s="4"/>
      <c r="I403" s="17"/>
    </row>
    <row r="404" spans="2:9" s="3" customFormat="1" x14ac:dyDescent="0.2">
      <c r="B404" s="5"/>
      <c r="C404" s="13"/>
      <c r="D404" s="13"/>
      <c r="G404" s="4"/>
      <c r="H404" s="4"/>
      <c r="I404" s="17"/>
    </row>
    <row r="405" spans="2:9" s="3" customFormat="1" x14ac:dyDescent="0.2">
      <c r="B405" s="5"/>
      <c r="C405" s="13"/>
      <c r="D405" s="13"/>
      <c r="G405" s="4"/>
      <c r="H405" s="4"/>
      <c r="I405" s="17"/>
    </row>
    <row r="406" spans="2:9" s="3" customFormat="1" x14ac:dyDescent="0.2">
      <c r="B406" s="5"/>
      <c r="C406" s="13"/>
      <c r="D406" s="13"/>
      <c r="G406" s="4"/>
      <c r="H406" s="4"/>
      <c r="I406" s="17"/>
    </row>
    <row r="407" spans="2:9" s="3" customFormat="1" x14ac:dyDescent="0.2">
      <c r="B407" s="5"/>
      <c r="C407" s="13"/>
      <c r="D407" s="13"/>
      <c r="G407" s="4"/>
      <c r="H407" s="4"/>
      <c r="I407" s="17"/>
    </row>
    <row r="408" spans="2:9" s="3" customFormat="1" x14ac:dyDescent="0.2">
      <c r="B408" s="5"/>
      <c r="C408" s="13"/>
      <c r="D408" s="13"/>
      <c r="G408" s="4"/>
      <c r="H408" s="4"/>
      <c r="I408" s="17"/>
    </row>
    <row r="409" spans="2:9" s="3" customFormat="1" x14ac:dyDescent="0.2">
      <c r="B409" s="5"/>
      <c r="C409" s="13"/>
      <c r="D409" s="13"/>
      <c r="G409" s="4"/>
      <c r="H409" s="4"/>
      <c r="I409" s="17"/>
    </row>
    <row r="410" spans="2:9" s="3" customFormat="1" x14ac:dyDescent="0.2">
      <c r="B410" s="5"/>
      <c r="C410" s="13"/>
      <c r="D410" s="13"/>
      <c r="G410" s="4"/>
      <c r="H410" s="4"/>
      <c r="I410" s="17"/>
    </row>
    <row r="411" spans="2:9" s="3" customFormat="1" x14ac:dyDescent="0.2">
      <c r="B411" s="5"/>
      <c r="C411" s="13"/>
      <c r="D411" s="13"/>
      <c r="G411" s="4"/>
      <c r="H411" s="4"/>
      <c r="I411" s="17"/>
    </row>
    <row r="412" spans="2:9" s="3" customFormat="1" x14ac:dyDescent="0.2">
      <c r="B412" s="5"/>
      <c r="C412" s="13"/>
      <c r="D412" s="13"/>
      <c r="G412" s="4"/>
      <c r="H412" s="4"/>
      <c r="I412" s="17"/>
    </row>
    <row r="413" spans="2:9" s="3" customFormat="1" x14ac:dyDescent="0.2">
      <c r="B413" s="5"/>
      <c r="C413" s="13"/>
      <c r="D413" s="13"/>
      <c r="G413" s="4"/>
      <c r="H413" s="4"/>
      <c r="I413" s="17"/>
    </row>
    <row r="414" spans="2:9" s="3" customFormat="1" x14ac:dyDescent="0.2">
      <c r="B414" s="5"/>
      <c r="C414" s="13"/>
      <c r="D414" s="13"/>
      <c r="G414" s="4"/>
      <c r="H414" s="4"/>
      <c r="I414" s="17"/>
    </row>
    <row r="415" spans="2:9" s="3" customFormat="1" x14ac:dyDescent="0.2">
      <c r="B415" s="5"/>
      <c r="C415" s="13"/>
      <c r="D415" s="13"/>
      <c r="G415" s="4"/>
      <c r="H415" s="4"/>
      <c r="I415" s="17"/>
    </row>
    <row r="416" spans="2:9" s="3" customFormat="1" x14ac:dyDescent="0.2">
      <c r="B416" s="5"/>
      <c r="C416" s="13"/>
      <c r="D416" s="13"/>
      <c r="G416" s="4"/>
      <c r="H416" s="4"/>
      <c r="I416" s="17"/>
    </row>
    <row r="417" spans="2:9" s="3" customFormat="1" x14ac:dyDescent="0.2">
      <c r="B417" s="5"/>
      <c r="C417" s="13"/>
      <c r="D417" s="13"/>
      <c r="G417" s="4"/>
      <c r="H417" s="4"/>
      <c r="I417" s="17"/>
    </row>
    <row r="418" spans="2:9" s="3" customFormat="1" x14ac:dyDescent="0.2">
      <c r="B418" s="5"/>
      <c r="C418" s="13"/>
      <c r="D418" s="13"/>
      <c r="G418" s="4"/>
      <c r="H418" s="4"/>
      <c r="I418" s="17"/>
    </row>
    <row r="419" spans="2:9" s="3" customFormat="1" x14ac:dyDescent="0.2">
      <c r="B419" s="5"/>
      <c r="C419" s="13"/>
      <c r="D419" s="13"/>
      <c r="G419" s="4"/>
      <c r="H419" s="4"/>
      <c r="I419" s="17"/>
    </row>
    <row r="420" spans="2:9" s="3" customFormat="1" x14ac:dyDescent="0.2">
      <c r="B420" s="5"/>
      <c r="C420" s="13"/>
      <c r="D420" s="13"/>
      <c r="G420" s="4"/>
      <c r="H420" s="4"/>
      <c r="I420" s="17"/>
    </row>
    <row r="421" spans="2:9" s="3" customFormat="1" x14ac:dyDescent="0.2">
      <c r="B421" s="5"/>
      <c r="C421" s="13"/>
      <c r="D421" s="13"/>
      <c r="G421" s="4"/>
      <c r="H421" s="4"/>
      <c r="I421" s="17"/>
    </row>
    <row r="422" spans="2:9" s="3" customFormat="1" x14ac:dyDescent="0.2">
      <c r="B422" s="5"/>
      <c r="C422" s="13"/>
      <c r="D422" s="13"/>
      <c r="G422" s="4"/>
      <c r="H422" s="4"/>
      <c r="I422" s="17"/>
    </row>
    <row r="423" spans="2:9" s="3" customFormat="1" x14ac:dyDescent="0.2">
      <c r="B423" s="5"/>
      <c r="C423" s="13"/>
      <c r="D423" s="13"/>
      <c r="G423" s="4"/>
      <c r="H423" s="4"/>
      <c r="I423" s="17"/>
    </row>
    <row r="424" spans="2:9" s="3" customFormat="1" x14ac:dyDescent="0.2">
      <c r="B424" s="5"/>
      <c r="C424" s="13"/>
      <c r="D424" s="13"/>
      <c r="G424" s="4"/>
      <c r="H424" s="4"/>
      <c r="I424" s="17"/>
    </row>
    <row r="425" spans="2:9" s="3" customFormat="1" x14ac:dyDescent="0.2">
      <c r="B425" s="5"/>
      <c r="C425" s="13"/>
      <c r="D425" s="13"/>
      <c r="G425" s="4"/>
      <c r="H425" s="4"/>
      <c r="I425" s="17"/>
    </row>
    <row r="426" spans="2:9" s="3" customFormat="1" x14ac:dyDescent="0.2">
      <c r="B426" s="5"/>
      <c r="C426" s="13"/>
      <c r="D426" s="13"/>
      <c r="G426" s="4"/>
      <c r="H426" s="4"/>
      <c r="I426" s="17"/>
    </row>
    <row r="427" spans="2:9" s="3" customFormat="1" x14ac:dyDescent="0.2">
      <c r="B427" s="5"/>
      <c r="C427" s="13"/>
      <c r="D427" s="13"/>
      <c r="G427" s="4"/>
      <c r="H427" s="4"/>
      <c r="I427" s="17"/>
    </row>
    <row r="428" spans="2:9" s="3" customFormat="1" x14ac:dyDescent="0.2">
      <c r="B428" s="5"/>
      <c r="C428" s="13"/>
      <c r="D428" s="13"/>
      <c r="G428" s="4"/>
      <c r="H428" s="4"/>
      <c r="I428" s="17"/>
    </row>
    <row r="429" spans="2:9" s="3" customFormat="1" x14ac:dyDescent="0.2">
      <c r="B429" s="5"/>
      <c r="C429" s="13"/>
      <c r="D429" s="13"/>
      <c r="G429" s="4"/>
      <c r="H429" s="4"/>
      <c r="I429" s="17"/>
    </row>
    <row r="430" spans="2:9" s="3" customFormat="1" x14ac:dyDescent="0.2">
      <c r="B430" s="5"/>
      <c r="C430" s="13"/>
      <c r="D430" s="13"/>
      <c r="G430" s="4"/>
      <c r="H430" s="4"/>
      <c r="I430" s="17"/>
    </row>
    <row r="431" spans="2:9" s="3" customFormat="1" x14ac:dyDescent="0.2">
      <c r="B431" s="5"/>
      <c r="C431" s="13"/>
      <c r="D431" s="13"/>
      <c r="G431" s="4"/>
      <c r="H431" s="4"/>
      <c r="I431" s="17"/>
    </row>
    <row r="432" spans="2:9" s="3" customFormat="1" x14ac:dyDescent="0.2">
      <c r="B432" s="5"/>
      <c r="C432" s="13"/>
      <c r="D432" s="13"/>
      <c r="G432" s="4"/>
      <c r="H432" s="4"/>
      <c r="I432" s="17"/>
    </row>
    <row r="433" spans="2:9" s="3" customFormat="1" x14ac:dyDescent="0.2">
      <c r="B433" s="5"/>
      <c r="C433" s="13"/>
      <c r="D433" s="13"/>
      <c r="G433" s="4"/>
      <c r="H433" s="4"/>
      <c r="I433" s="17"/>
    </row>
    <row r="434" spans="2:9" s="3" customFormat="1" x14ac:dyDescent="0.2">
      <c r="B434" s="5"/>
      <c r="C434" s="13"/>
      <c r="D434" s="13"/>
      <c r="G434" s="4"/>
      <c r="H434" s="4"/>
      <c r="I434" s="17"/>
    </row>
    <row r="435" spans="2:9" s="3" customFormat="1" x14ac:dyDescent="0.2">
      <c r="B435" s="5"/>
      <c r="C435" s="13"/>
      <c r="D435" s="13"/>
      <c r="G435" s="4"/>
      <c r="H435" s="4"/>
      <c r="I435" s="17"/>
    </row>
    <row r="436" spans="2:9" s="3" customFormat="1" x14ac:dyDescent="0.2">
      <c r="B436" s="5"/>
      <c r="C436" s="13"/>
      <c r="D436" s="13"/>
      <c r="G436" s="4"/>
      <c r="H436" s="4"/>
      <c r="I436" s="17"/>
    </row>
    <row r="437" spans="2:9" s="3" customFormat="1" x14ac:dyDescent="0.2">
      <c r="B437" s="5"/>
      <c r="C437" s="13"/>
      <c r="D437" s="13"/>
      <c r="G437" s="4"/>
      <c r="H437" s="4"/>
      <c r="I437" s="17"/>
    </row>
    <row r="438" spans="2:9" s="3" customFormat="1" x14ac:dyDescent="0.2">
      <c r="B438" s="5"/>
      <c r="C438" s="13"/>
      <c r="D438" s="13"/>
      <c r="G438" s="4"/>
      <c r="H438" s="4"/>
      <c r="I438" s="17"/>
    </row>
    <row r="439" spans="2:9" s="3" customFormat="1" x14ac:dyDescent="0.2">
      <c r="B439" s="5"/>
      <c r="C439" s="13"/>
      <c r="D439" s="13"/>
      <c r="G439" s="4"/>
      <c r="H439" s="4"/>
      <c r="I439" s="17"/>
    </row>
    <row r="440" spans="2:9" s="3" customFormat="1" x14ac:dyDescent="0.2">
      <c r="B440" s="5"/>
      <c r="C440" s="13"/>
      <c r="D440" s="13"/>
      <c r="G440" s="4"/>
      <c r="H440" s="4"/>
      <c r="I440" s="17"/>
    </row>
    <row r="441" spans="2:9" s="3" customFormat="1" x14ac:dyDescent="0.2">
      <c r="B441" s="5"/>
      <c r="C441" s="13"/>
      <c r="D441" s="13"/>
      <c r="G441" s="4"/>
      <c r="H441" s="4"/>
      <c r="I441" s="17"/>
    </row>
    <row r="442" spans="2:9" s="3" customFormat="1" x14ac:dyDescent="0.2">
      <c r="B442" s="5"/>
      <c r="C442" s="13"/>
      <c r="D442" s="13"/>
      <c r="G442" s="4"/>
      <c r="H442" s="4"/>
      <c r="I442" s="17"/>
    </row>
    <row r="443" spans="2:9" s="3" customFormat="1" x14ac:dyDescent="0.2">
      <c r="B443" s="5"/>
      <c r="C443" s="13"/>
      <c r="D443" s="13"/>
      <c r="G443" s="4"/>
      <c r="H443" s="4"/>
      <c r="I443" s="17"/>
    </row>
    <row r="444" spans="2:9" s="3" customFormat="1" x14ac:dyDescent="0.2">
      <c r="B444" s="5"/>
      <c r="C444" s="13"/>
      <c r="D444" s="13"/>
      <c r="G444" s="4"/>
      <c r="H444" s="4"/>
      <c r="I444" s="17"/>
    </row>
    <row r="445" spans="2:9" s="3" customFormat="1" x14ac:dyDescent="0.2">
      <c r="B445" s="5"/>
      <c r="C445" s="13"/>
      <c r="D445" s="13"/>
      <c r="G445" s="4"/>
      <c r="H445" s="4"/>
      <c r="I445" s="17"/>
    </row>
    <row r="446" spans="2:9" s="3" customFormat="1" x14ac:dyDescent="0.2">
      <c r="B446" s="5"/>
      <c r="C446" s="13"/>
      <c r="D446" s="13"/>
      <c r="G446" s="4"/>
      <c r="H446" s="4"/>
      <c r="I446" s="17"/>
    </row>
    <row r="447" spans="2:9" s="3" customFormat="1" x14ac:dyDescent="0.2">
      <c r="B447" s="5"/>
      <c r="C447" s="13"/>
      <c r="D447" s="13"/>
      <c r="G447" s="4"/>
      <c r="H447" s="4"/>
      <c r="I447" s="17"/>
    </row>
    <row r="448" spans="2:9" s="3" customFormat="1" x14ac:dyDescent="0.2">
      <c r="B448" s="5"/>
      <c r="C448" s="13"/>
      <c r="D448" s="13"/>
      <c r="G448" s="4"/>
      <c r="H448" s="4"/>
      <c r="I448" s="17"/>
    </row>
    <row r="449" spans="2:9" s="3" customFormat="1" x14ac:dyDescent="0.2">
      <c r="B449" s="5"/>
      <c r="C449" s="13"/>
      <c r="D449" s="13"/>
      <c r="G449" s="4"/>
      <c r="H449" s="4"/>
      <c r="I449" s="17"/>
    </row>
    <row r="450" spans="2:9" s="3" customFormat="1" x14ac:dyDescent="0.2">
      <c r="B450" s="5"/>
      <c r="C450" s="13"/>
      <c r="D450" s="13"/>
      <c r="G450" s="4"/>
      <c r="H450" s="4"/>
      <c r="I450" s="17"/>
    </row>
    <row r="451" spans="2:9" s="3" customFormat="1" x14ac:dyDescent="0.2">
      <c r="B451" s="5"/>
      <c r="C451" s="13"/>
      <c r="D451" s="13"/>
      <c r="G451" s="4"/>
      <c r="H451" s="4"/>
      <c r="I451" s="17"/>
    </row>
    <row r="452" spans="2:9" s="3" customFormat="1" x14ac:dyDescent="0.2">
      <c r="B452" s="5"/>
      <c r="C452" s="13"/>
      <c r="D452" s="13"/>
      <c r="G452" s="4"/>
      <c r="H452" s="4"/>
      <c r="I452" s="17"/>
    </row>
    <row r="453" spans="2:9" s="3" customFormat="1" x14ac:dyDescent="0.2">
      <c r="B453" s="5"/>
      <c r="C453" s="13"/>
      <c r="D453" s="13"/>
      <c r="G453" s="4"/>
      <c r="H453" s="4"/>
      <c r="I453" s="17"/>
    </row>
    <row r="454" spans="2:9" s="3" customFormat="1" x14ac:dyDescent="0.2">
      <c r="B454" s="5"/>
      <c r="C454" s="13"/>
      <c r="D454" s="13"/>
      <c r="G454" s="4"/>
      <c r="H454" s="4"/>
      <c r="I454" s="17"/>
    </row>
    <row r="455" spans="2:9" s="3" customFormat="1" x14ac:dyDescent="0.2">
      <c r="B455" s="5"/>
      <c r="C455" s="13"/>
      <c r="D455" s="13"/>
      <c r="G455" s="4"/>
      <c r="H455" s="4"/>
      <c r="I455" s="17"/>
    </row>
    <row r="456" spans="2:9" s="3" customFormat="1" x14ac:dyDescent="0.2">
      <c r="B456" s="5"/>
      <c r="C456" s="13"/>
      <c r="D456" s="13"/>
      <c r="G456" s="4"/>
      <c r="H456" s="4"/>
      <c r="I456" s="17"/>
    </row>
    <row r="457" spans="2:9" s="3" customFormat="1" x14ac:dyDescent="0.2">
      <c r="B457" s="5"/>
      <c r="C457" s="13"/>
      <c r="D457" s="13"/>
      <c r="G457" s="4"/>
      <c r="H457" s="4"/>
      <c r="I457" s="17"/>
    </row>
    <row r="458" spans="2:9" s="3" customFormat="1" x14ac:dyDescent="0.2">
      <c r="B458" s="5"/>
      <c r="C458" s="13"/>
      <c r="D458" s="13"/>
      <c r="G458" s="4"/>
      <c r="H458" s="4"/>
      <c r="I458" s="17"/>
    </row>
    <row r="459" spans="2:9" s="3" customFormat="1" x14ac:dyDescent="0.2">
      <c r="B459" s="5"/>
      <c r="C459" s="13"/>
      <c r="D459" s="13"/>
      <c r="G459" s="4"/>
      <c r="H459" s="4"/>
      <c r="I459" s="17"/>
    </row>
    <row r="460" spans="2:9" s="3" customFormat="1" x14ac:dyDescent="0.2">
      <c r="B460" s="5"/>
      <c r="C460" s="13"/>
      <c r="D460" s="13"/>
      <c r="G460" s="4"/>
      <c r="H460" s="4"/>
      <c r="I460" s="17"/>
    </row>
    <row r="461" spans="2:9" s="3" customFormat="1" x14ac:dyDescent="0.2">
      <c r="B461" s="5"/>
      <c r="C461" s="13"/>
      <c r="D461" s="13"/>
      <c r="G461" s="4"/>
      <c r="H461" s="4"/>
      <c r="I461" s="17"/>
    </row>
    <row r="462" spans="2:9" s="3" customFormat="1" x14ac:dyDescent="0.2">
      <c r="B462" s="5"/>
      <c r="C462" s="13"/>
      <c r="D462" s="13"/>
      <c r="G462" s="4"/>
      <c r="H462" s="4"/>
      <c r="I462" s="17"/>
    </row>
    <row r="463" spans="2:9" s="3" customFormat="1" x14ac:dyDescent="0.2">
      <c r="B463" s="5"/>
      <c r="C463" s="13"/>
      <c r="D463" s="13"/>
      <c r="G463" s="4"/>
      <c r="H463" s="4"/>
      <c r="I463" s="17"/>
    </row>
    <row r="464" spans="2:9" s="3" customFormat="1" x14ac:dyDescent="0.2">
      <c r="B464" s="5"/>
      <c r="C464" s="13"/>
      <c r="D464" s="13"/>
      <c r="G464" s="4"/>
      <c r="H464" s="4"/>
      <c r="I464" s="17"/>
    </row>
    <row r="465" spans="2:9" s="3" customFormat="1" x14ac:dyDescent="0.2">
      <c r="B465" s="5"/>
      <c r="C465" s="13"/>
      <c r="D465" s="13"/>
      <c r="G465" s="4"/>
      <c r="H465" s="4"/>
      <c r="I465" s="17"/>
    </row>
    <row r="466" spans="2:9" s="3" customFormat="1" x14ac:dyDescent="0.2">
      <c r="B466" s="5"/>
      <c r="C466" s="13"/>
      <c r="D466" s="13"/>
      <c r="G466" s="4"/>
      <c r="H466" s="4"/>
      <c r="I466" s="17"/>
    </row>
    <row r="467" spans="2:9" s="3" customFormat="1" x14ac:dyDescent="0.2">
      <c r="B467" s="5"/>
      <c r="C467" s="13"/>
      <c r="D467" s="13"/>
      <c r="G467" s="4"/>
      <c r="H467" s="4"/>
      <c r="I467" s="17"/>
    </row>
    <row r="468" spans="2:9" s="3" customFormat="1" x14ac:dyDescent="0.2">
      <c r="B468" s="5"/>
      <c r="C468" s="13"/>
      <c r="D468" s="13"/>
      <c r="G468" s="4"/>
      <c r="H468" s="4"/>
      <c r="I468" s="17"/>
    </row>
    <row r="469" spans="2:9" s="3" customFormat="1" x14ac:dyDescent="0.2">
      <c r="B469" s="5"/>
      <c r="C469" s="13"/>
      <c r="D469" s="13"/>
      <c r="G469" s="4"/>
      <c r="H469" s="4"/>
      <c r="I469" s="17"/>
    </row>
    <row r="470" spans="2:9" s="3" customFormat="1" x14ac:dyDescent="0.2">
      <c r="B470" s="5"/>
      <c r="C470" s="13"/>
      <c r="D470" s="13"/>
      <c r="G470" s="4"/>
      <c r="H470" s="4"/>
      <c r="I470" s="17"/>
    </row>
    <row r="471" spans="2:9" s="3" customFormat="1" x14ac:dyDescent="0.2">
      <c r="B471" s="5"/>
      <c r="C471" s="13"/>
      <c r="D471" s="13"/>
      <c r="G471" s="4"/>
      <c r="H471" s="4"/>
      <c r="I471" s="17"/>
    </row>
    <row r="472" spans="2:9" s="3" customFormat="1" x14ac:dyDescent="0.2">
      <c r="B472" s="5"/>
      <c r="C472" s="13"/>
      <c r="D472" s="13"/>
      <c r="G472" s="4"/>
      <c r="H472" s="4"/>
      <c r="I472" s="17"/>
    </row>
    <row r="473" spans="2:9" s="3" customFormat="1" x14ac:dyDescent="0.2">
      <c r="B473" s="5"/>
      <c r="C473" s="13"/>
      <c r="D473" s="13"/>
      <c r="G473" s="4"/>
      <c r="H473" s="4"/>
      <c r="I473" s="17"/>
    </row>
    <row r="474" spans="2:9" s="3" customFormat="1" x14ac:dyDescent="0.2">
      <c r="B474" s="5"/>
      <c r="C474" s="13"/>
      <c r="D474" s="13"/>
      <c r="G474" s="4"/>
      <c r="H474" s="4"/>
      <c r="I474" s="17"/>
    </row>
    <row r="475" spans="2:9" s="3" customFormat="1" x14ac:dyDescent="0.2">
      <c r="B475" s="5"/>
      <c r="C475" s="13"/>
      <c r="D475" s="13"/>
      <c r="G475" s="4"/>
      <c r="H475" s="4"/>
      <c r="I475" s="17"/>
    </row>
    <row r="476" spans="2:9" s="3" customFormat="1" x14ac:dyDescent="0.2">
      <c r="B476" s="5"/>
      <c r="C476" s="13"/>
      <c r="D476" s="13"/>
      <c r="G476" s="4"/>
      <c r="H476" s="4"/>
      <c r="I476" s="17"/>
    </row>
    <row r="477" spans="2:9" s="3" customFormat="1" x14ac:dyDescent="0.2">
      <c r="B477" s="5"/>
      <c r="C477" s="13"/>
      <c r="D477" s="13"/>
      <c r="G477" s="4"/>
      <c r="H477" s="4"/>
      <c r="I477" s="17"/>
    </row>
    <row r="478" spans="2:9" s="3" customFormat="1" x14ac:dyDescent="0.2">
      <c r="B478" s="5"/>
      <c r="C478" s="13"/>
      <c r="D478" s="13"/>
      <c r="G478" s="4"/>
      <c r="H478" s="4"/>
      <c r="I478" s="17"/>
    </row>
    <row r="479" spans="2:9" s="3" customFormat="1" x14ac:dyDescent="0.2">
      <c r="B479" s="5"/>
      <c r="C479" s="13"/>
      <c r="D479" s="13"/>
      <c r="G479" s="4"/>
      <c r="H479" s="4"/>
      <c r="I479" s="17"/>
    </row>
    <row r="480" spans="2:9" s="3" customFormat="1" x14ac:dyDescent="0.2">
      <c r="B480" s="5"/>
      <c r="C480" s="13"/>
      <c r="D480" s="13"/>
      <c r="G480" s="4"/>
      <c r="H480" s="4"/>
      <c r="I480" s="17"/>
    </row>
    <row r="481" spans="2:9" s="3" customFormat="1" x14ac:dyDescent="0.2">
      <c r="B481" s="5"/>
      <c r="C481" s="13"/>
      <c r="D481" s="13"/>
      <c r="G481" s="4"/>
      <c r="H481" s="4"/>
      <c r="I481" s="17"/>
    </row>
    <row r="482" spans="2:9" s="3" customFormat="1" x14ac:dyDescent="0.2">
      <c r="B482" s="5"/>
      <c r="C482" s="13"/>
      <c r="D482" s="13"/>
      <c r="G482" s="4"/>
      <c r="H482" s="4"/>
      <c r="I482" s="17"/>
    </row>
    <row r="483" spans="2:9" s="3" customFormat="1" x14ac:dyDescent="0.2">
      <c r="B483" s="5"/>
      <c r="C483" s="13"/>
      <c r="D483" s="13"/>
      <c r="G483" s="4"/>
      <c r="H483" s="4"/>
      <c r="I483" s="17"/>
    </row>
    <row r="484" spans="2:9" s="3" customFormat="1" x14ac:dyDescent="0.2">
      <c r="B484" s="5"/>
      <c r="C484" s="13"/>
      <c r="D484" s="13"/>
      <c r="G484" s="4"/>
      <c r="H484" s="4"/>
      <c r="I484" s="17"/>
    </row>
    <row r="485" spans="2:9" s="3" customFormat="1" x14ac:dyDescent="0.2">
      <c r="B485" s="5"/>
      <c r="C485" s="13"/>
      <c r="D485" s="13"/>
      <c r="G485" s="4"/>
      <c r="H485" s="4"/>
      <c r="I485" s="17"/>
    </row>
    <row r="486" spans="2:9" s="3" customFormat="1" x14ac:dyDescent="0.2">
      <c r="B486" s="5"/>
      <c r="C486" s="13"/>
      <c r="D486" s="13"/>
      <c r="G486" s="4"/>
      <c r="H486" s="4"/>
      <c r="I486" s="17"/>
    </row>
    <row r="487" spans="2:9" s="3" customFormat="1" x14ac:dyDescent="0.2">
      <c r="B487" s="5"/>
      <c r="C487" s="13"/>
      <c r="D487" s="13"/>
      <c r="G487" s="4"/>
      <c r="H487" s="4"/>
      <c r="I487" s="17"/>
    </row>
    <row r="488" spans="2:9" s="3" customFormat="1" x14ac:dyDescent="0.2">
      <c r="B488" s="5"/>
      <c r="C488" s="13"/>
      <c r="D488" s="13"/>
      <c r="G488" s="4"/>
      <c r="H488" s="4"/>
      <c r="I488" s="17"/>
    </row>
    <row r="489" spans="2:9" s="3" customFormat="1" x14ac:dyDescent="0.2">
      <c r="B489" s="5"/>
      <c r="C489" s="13"/>
      <c r="D489" s="13"/>
      <c r="G489" s="4"/>
      <c r="H489" s="4"/>
      <c r="I489" s="17"/>
    </row>
    <row r="490" spans="2:9" s="3" customFormat="1" x14ac:dyDescent="0.2">
      <c r="B490" s="5"/>
      <c r="C490" s="13"/>
      <c r="D490" s="13"/>
      <c r="G490" s="4"/>
      <c r="H490" s="4"/>
      <c r="I490" s="17"/>
    </row>
    <row r="491" spans="2:9" s="3" customFormat="1" x14ac:dyDescent="0.2">
      <c r="B491" s="5"/>
      <c r="C491" s="13"/>
      <c r="D491" s="13"/>
      <c r="G491" s="4"/>
      <c r="H491" s="4"/>
      <c r="I491" s="17"/>
    </row>
    <row r="492" spans="2:9" s="3" customFormat="1" x14ac:dyDescent="0.2">
      <c r="B492" s="5"/>
      <c r="C492" s="13"/>
      <c r="D492" s="13"/>
      <c r="G492" s="4"/>
      <c r="H492" s="4"/>
      <c r="I492" s="17"/>
    </row>
    <row r="493" spans="2:9" s="3" customFormat="1" x14ac:dyDescent="0.2">
      <c r="B493" s="5"/>
      <c r="C493" s="13"/>
      <c r="D493" s="13"/>
      <c r="G493" s="4"/>
      <c r="H493" s="4"/>
      <c r="I493" s="17"/>
    </row>
    <row r="494" spans="2:9" s="3" customFormat="1" x14ac:dyDescent="0.2">
      <c r="B494" s="5"/>
      <c r="C494" s="13"/>
      <c r="D494" s="13"/>
      <c r="G494" s="4"/>
      <c r="H494" s="4"/>
      <c r="I494" s="17"/>
    </row>
    <row r="495" spans="2:9" s="3" customFormat="1" x14ac:dyDescent="0.2">
      <c r="B495" s="5"/>
      <c r="C495" s="13"/>
      <c r="D495" s="13"/>
      <c r="G495" s="4"/>
      <c r="H495" s="4"/>
      <c r="I495" s="17"/>
    </row>
    <row r="496" spans="2:9" s="3" customFormat="1" x14ac:dyDescent="0.2">
      <c r="B496" s="5"/>
      <c r="C496" s="13"/>
      <c r="D496" s="13"/>
      <c r="G496" s="4"/>
      <c r="H496" s="4"/>
      <c r="I496" s="17"/>
    </row>
    <row r="497" spans="2:9" s="3" customFormat="1" x14ac:dyDescent="0.2">
      <c r="B497" s="5"/>
      <c r="C497" s="13"/>
      <c r="D497" s="13"/>
      <c r="G497" s="4"/>
      <c r="H497" s="4"/>
      <c r="I497" s="17"/>
    </row>
    <row r="498" spans="2:9" s="3" customFormat="1" x14ac:dyDescent="0.2">
      <c r="B498" s="5"/>
      <c r="C498" s="13"/>
      <c r="D498" s="13"/>
      <c r="G498" s="4"/>
      <c r="H498" s="4"/>
      <c r="I498" s="17"/>
    </row>
    <row r="499" spans="2:9" s="3" customFormat="1" x14ac:dyDescent="0.2">
      <c r="B499" s="5"/>
      <c r="C499" s="13"/>
      <c r="D499" s="13"/>
      <c r="G499" s="4"/>
      <c r="H499" s="4"/>
      <c r="I499" s="17"/>
    </row>
    <row r="500" spans="2:9" s="3" customFormat="1" x14ac:dyDescent="0.2">
      <c r="B500" s="5"/>
      <c r="C500" s="13"/>
      <c r="D500" s="13"/>
      <c r="G500" s="4"/>
      <c r="H500" s="4"/>
      <c r="I500" s="17"/>
    </row>
    <row r="501" spans="2:9" s="3" customFormat="1" x14ac:dyDescent="0.2">
      <c r="B501" s="5"/>
      <c r="C501" s="13"/>
      <c r="D501" s="13"/>
      <c r="G501" s="4"/>
      <c r="H501" s="4"/>
      <c r="I501" s="17"/>
    </row>
    <row r="502" spans="2:9" s="3" customFormat="1" x14ac:dyDescent="0.2">
      <c r="B502" s="5"/>
      <c r="C502" s="13"/>
      <c r="D502" s="13"/>
      <c r="G502" s="4"/>
      <c r="H502" s="4"/>
      <c r="I502" s="17"/>
    </row>
    <row r="503" spans="2:9" s="3" customFormat="1" x14ac:dyDescent="0.2">
      <c r="B503" s="5"/>
      <c r="C503" s="13"/>
      <c r="D503" s="13"/>
      <c r="G503" s="4"/>
      <c r="H503" s="4"/>
      <c r="I503" s="17"/>
    </row>
    <row r="504" spans="2:9" s="3" customFormat="1" x14ac:dyDescent="0.2">
      <c r="B504" s="5"/>
      <c r="C504" s="13"/>
      <c r="D504" s="13"/>
      <c r="G504" s="4"/>
      <c r="H504" s="4"/>
      <c r="I504" s="17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5">
    <dataValidation allowBlank="1" showInputMessage="1" showErrorMessage="1" promptTitle="National List Price" prompt="Mandatory:  For each Component Title, you must provide National List Price. This field can not be left blank." sqref="H6 H23:H31 H37:H58"/>
    <dataValidation allowBlank="1" showInputMessage="1" showErrorMessage="1" promptTitle="Publisher Name" prompt="Mandatory Field: This field must be filled out with Publisher Name when you enter Component Title" sqref="F23:F31 F37:F58"/>
    <dataValidation allowBlank="1" showInputMessage="1" showErrorMessage="1" promptTitle="Published List Price" prompt="Mandatory:  For each Component Title, you must provide Published List Price. This field can not be left blank." sqref="G23:G31 G37:G58"/>
    <dataValidation allowBlank="1" showInputMessage="1" showErrorMessage="1" prompt="If the item is not sold individually at the National level, enter 'Not Sold Separately' here." sqref="G7:H11 H12:H22 G32:H36 G59:H62 H63:H75"/>
    <dataValidation allowBlank="1" showInputMessage="1" showErrorMessage="1" prompt="If item is not sold individually on the NYC DOE's E-Catalog, enter 'Not Sold Separately' here." sqref="G12:G22 G63:G75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2018-10-17T16:58:47Z</cp:lastPrinted>
  <dcterms:created xsi:type="dcterms:W3CDTF">2006-11-18T02:25:30Z</dcterms:created>
  <dcterms:modified xsi:type="dcterms:W3CDTF">2018-10-17T16:58:54Z</dcterms:modified>
</cp:coreProperties>
</file>