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BR 4.0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Detail'!$A$6:$AB$496</definedName>
    <definedName name="_xlnm.Print_Area" localSheetId="0">'Bundle Submission Detail'!$A$1:$J$496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<sst xmlns="http://schemas.openxmlformats.org/spreadsheetml/2006/main" count="2619" uniqueCount="1324">
  <si>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</si>
  <si>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</si>
  <si>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</si>
  <si>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</si>
  <si>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</si>
  <si>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</si>
  <si>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</si>
  <si>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</si>
  <si>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</si>
  <si>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</si>
  <si>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</si>
  <si>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</si>
  <si>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</si>
  <si>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</si>
  <si>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</si>
  <si>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</si>
  <si>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</si>
  <si>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</si>
  <si>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</si>
  <si>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</si>
  <si>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1338211927</t>
  </si>
  <si>
    <t>632037</t>
  </si>
  <si>
    <t xml:space="preserve">OPEN ME FIRST STICKER </t>
  </si>
  <si>
    <t>Scholastic</t>
  </si>
  <si>
    <t>UO</t>
  </si>
  <si>
    <t>1338169106</t>
  </si>
  <si>
    <t>9781338169102</t>
  </si>
  <si>
    <t>BATTER UP! LEVEL C SHORT READ FOLDER</t>
  </si>
  <si>
    <t>1338174576</t>
  </si>
  <si>
    <t>9781338174571</t>
  </si>
  <si>
    <t>BATTER UP! LEVEL C STUDENT CARD</t>
  </si>
  <si>
    <t>1338174568</t>
  </si>
  <si>
    <t>9781338174564</t>
  </si>
  <si>
    <t>BATTER UP! LEVEL C TEACHING CARD</t>
  </si>
  <si>
    <t>1338169122</t>
  </si>
  <si>
    <t>9781338169126</t>
  </si>
  <si>
    <t>CAT FACTS LEVEL A SHORT READ FOLDER</t>
  </si>
  <si>
    <t>9781338167986</t>
  </si>
  <si>
    <t>CAT FACTS LEVEL A STUDENT CARD</t>
  </si>
  <si>
    <t>1338167995</t>
  </si>
  <si>
    <t>9781338167993</t>
  </si>
  <si>
    <t>CAT FACTS LEVEL A TEACHING CARD</t>
  </si>
  <si>
    <t>1338169181</t>
  </si>
  <si>
    <t>9781338169188</t>
  </si>
  <si>
    <t>EMAILS FROM MIA TO MISS RAD LEVEL B SHORT READ FOLDER</t>
  </si>
  <si>
    <t>133816807X</t>
  </si>
  <si>
    <t>9781338168075</t>
  </si>
  <si>
    <t>EMAILS FROM MIA TO MISS RAD LEVEL B STUDENT CARD</t>
  </si>
  <si>
    <t>1338168088</t>
  </si>
  <si>
    <t>9781338168082</t>
  </si>
  <si>
    <t>EMAILS FROM MIA TO MISS RAD LEVEL B TEACHING CARD</t>
  </si>
  <si>
    <t>133816919X</t>
  </si>
  <si>
    <t>9781338169195</t>
  </si>
  <si>
    <t>FALL FUN LEVEL B SHORT READ FOLDER</t>
  </si>
  <si>
    <t>1338168118</t>
  </si>
  <si>
    <t>9781338168112</t>
  </si>
  <si>
    <t>FALL FUN LEVEL B STUDENT CARD</t>
  </si>
  <si>
    <t>1338168126</t>
  </si>
  <si>
    <t>9781338168129</t>
  </si>
  <si>
    <t>FALL FUN LEVEL B TEACHING CARD</t>
  </si>
  <si>
    <t>1338169254</t>
  </si>
  <si>
    <t>9781338169256</t>
  </si>
  <si>
    <t>GO! GO! GO! LEVEL B SHORT READ FOLDER</t>
  </si>
  <si>
    <t>1338168177</t>
  </si>
  <si>
    <t>9781338168174</t>
  </si>
  <si>
    <t>GO! GO! GO! LEVEL B STUDENT CARD</t>
  </si>
  <si>
    <t>1338168185</t>
  </si>
  <si>
    <t>9781338168181</t>
  </si>
  <si>
    <t>GO! GO! GO! LEVEL B TEACHING CARD</t>
  </si>
  <si>
    <t>1338169319</t>
  </si>
  <si>
    <t>9781338169317</t>
  </si>
  <si>
    <t>GUIDE TO BUGS, A LEVEL A SHORT READ FOLDER</t>
  </si>
  <si>
    <t>1338168207</t>
  </si>
  <si>
    <t>9781338168204</t>
  </si>
  <si>
    <t>GUIDE TO BUGS, A LEVEL A STUDENT CARD</t>
  </si>
  <si>
    <t>1338168215</t>
  </si>
  <si>
    <t>9781338168211</t>
  </si>
  <si>
    <t>GUIDE TO BUGS, A LEVEL A TEACHING CARD</t>
  </si>
  <si>
    <t>1338174355</t>
  </si>
  <si>
    <t>LEVELED BOOKROOM 4.0 IMPLEMENTATION GUIDE</t>
  </si>
  <si>
    <t>29.95</t>
  </si>
  <si>
    <t>PB</t>
  </si>
  <si>
    <t>1338175270</t>
  </si>
  <si>
    <t>9781338175271</t>
  </si>
  <si>
    <t>INSPECTOR MOUSE LEVEL B SHORT READ FOLDER</t>
  </si>
  <si>
    <t>1338168282</t>
  </si>
  <si>
    <t>9781338168280</t>
  </si>
  <si>
    <t>INSPECTOR MOUSE LEVEL B STUDENT CARD</t>
  </si>
  <si>
    <t>1338168290</t>
  </si>
  <si>
    <t>9781338168297</t>
  </si>
  <si>
    <t>INSPECTOR MOUSE LEVEL B TEACHING CARD</t>
  </si>
  <si>
    <t>1338175289</t>
  </si>
  <si>
    <t>9781338175288</t>
  </si>
  <si>
    <t>IT'S A HOOT LEVEL A SHORT READ FOLDER</t>
  </si>
  <si>
    <t>1338168312</t>
  </si>
  <si>
    <t>9781338168310</t>
  </si>
  <si>
    <t>IT'S A HOOT LEVEL A STUDENT CARD</t>
  </si>
  <si>
    <t>1338168320</t>
  </si>
  <si>
    <t>9781338168327</t>
  </si>
  <si>
    <t>IT'S A HOOT LEVEL A TEACHING CARD</t>
  </si>
  <si>
    <t>1338175300</t>
  </si>
  <si>
    <t>9781338175301</t>
  </si>
  <si>
    <t>LET'S VISIT GRANDMA LEVEL C SHORT READ FOLDER</t>
  </si>
  <si>
    <t>1338173251</t>
  </si>
  <si>
    <t>9781338173253</t>
  </si>
  <si>
    <t>LET'S VISIT GRANDMA LEVEL C STUDENT CARD</t>
  </si>
  <si>
    <t>1338173243</t>
  </si>
  <si>
    <t>9781338173246</t>
  </si>
  <si>
    <t>LET'S VISIT GRANDMA LEVEL C TEACHING CARD</t>
  </si>
  <si>
    <t>1338175327</t>
  </si>
  <si>
    <t>9781338175325</t>
  </si>
  <si>
    <t>LETTER T, THE LEVEL B SHORT READ FOLDER</t>
  </si>
  <si>
    <t>1338168347</t>
  </si>
  <si>
    <t>9781338168341</t>
  </si>
  <si>
    <t>LETTER T, THE LEVEL B TEACHING CARD</t>
  </si>
  <si>
    <t>1338168339</t>
  </si>
  <si>
    <t>9781338168334</t>
  </si>
  <si>
    <t>LETTER T, THE LEVEL B STUDENT CARD</t>
  </si>
  <si>
    <t>1338175335</t>
  </si>
  <si>
    <t>9781338175332</t>
  </si>
  <si>
    <t>MAKE A RABBIT LEVEL A SHORT READ FOLDER</t>
  </si>
  <si>
    <t>1338168398</t>
  </si>
  <si>
    <t>9781338168396</t>
  </si>
  <si>
    <t>MAKE A RABBIT LEVEL A STUDENT CARD</t>
  </si>
  <si>
    <t>1338168401</t>
  </si>
  <si>
    <t>9781338168402</t>
  </si>
  <si>
    <t>MAKE A RABBIT LEVEL A TEACHING CARD</t>
  </si>
  <si>
    <t>133817553X</t>
  </si>
  <si>
    <t>9781338175530</t>
  </si>
  <si>
    <t>SORTING SOCKS LEVEL C SHORT READ FOLDER</t>
  </si>
  <si>
    <t>1338173235</t>
  </si>
  <si>
    <t>9781338173239</t>
  </si>
  <si>
    <t>SORTING SOCKS LEVEL C STUDENT CARD</t>
  </si>
  <si>
    <t>1338173227</t>
  </si>
  <si>
    <t>9781338173222</t>
  </si>
  <si>
    <t>SORTING SOCKS LEVEL C TEACHING CARD</t>
  </si>
  <si>
    <t>1338175599</t>
  </si>
  <si>
    <t>9781338175592</t>
  </si>
  <si>
    <t>WE THREE LEVEL A SHORT READ FOLDER</t>
  </si>
  <si>
    <t>133816869X</t>
  </si>
  <si>
    <t>9781338168693</t>
  </si>
  <si>
    <t>WE THREE LEVEL A STUDENT CARD</t>
  </si>
  <si>
    <t>1338168703</t>
  </si>
  <si>
    <t>9781338168709</t>
  </si>
  <si>
    <t>WE THREE LEVEL A TEACHING CARD</t>
  </si>
  <si>
    <t>1338175602</t>
  </si>
  <si>
    <t>9781338175608</t>
  </si>
  <si>
    <t>WHALE WATCH LEVEL C SHORT READ FOLDER</t>
  </si>
  <si>
    <t>133817455X</t>
  </si>
  <si>
    <t>9781338174557</t>
  </si>
  <si>
    <t>WHALE WATCH LEVEL C STUDENT CARD</t>
  </si>
  <si>
    <t>1338173790</t>
  </si>
  <si>
    <t>9781338173796</t>
  </si>
  <si>
    <t>WHALE WATCH LEVEL C TEACHING CARD</t>
  </si>
  <si>
    <t>1338175661</t>
  </si>
  <si>
    <t>9781338175660</t>
  </si>
  <si>
    <t>MAKE A PAPER HAT LEVEL C SHORT READ FOLDER</t>
  </si>
  <si>
    <t>1338176390</t>
  </si>
  <si>
    <t>9781338176391</t>
  </si>
  <si>
    <t>MAKE A PAPER HAT LEVEL C STUDENT CARD</t>
  </si>
  <si>
    <t>1338176374</t>
  </si>
  <si>
    <t>9781338176377</t>
  </si>
  <si>
    <t>MAKE A PAPER HAT LEVEL C TEACHING CARD</t>
  </si>
  <si>
    <t>1338172530</t>
  </si>
  <si>
    <t>9781338169096</t>
  </si>
  <si>
    <t>BATS LEVEL L SHORT READ FOLDER</t>
  </si>
  <si>
    <t>1338172514</t>
  </si>
  <si>
    <t>9781338172515</t>
  </si>
  <si>
    <t>BATS LEVEL L STUDENT CARD</t>
  </si>
  <si>
    <t>1338172506</t>
  </si>
  <si>
    <t>9781338172508</t>
  </si>
  <si>
    <t>BATS LEVEL L TEACHING CARD</t>
  </si>
  <si>
    <t>1338169114</t>
  </si>
  <si>
    <t>9781338169119</t>
  </si>
  <si>
    <t>BLIZZARD ON THE WAY! LEVEL G SHORT READ FOLDER</t>
  </si>
  <si>
    <t>1338172484</t>
  </si>
  <si>
    <t>9781338172485</t>
  </si>
  <si>
    <t>BLIZZARD ON THE WAY! LEVEL G SHORT READ STUDENT CARD</t>
  </si>
  <si>
    <t>1338172476</t>
  </si>
  <si>
    <t>9781338172478</t>
  </si>
  <si>
    <t>BLIZZARD ON THE WAY! LEVEL G SHORT READ TEACHING CARD</t>
  </si>
  <si>
    <t>1338169157</t>
  </si>
  <si>
    <t>9781338169157</t>
  </si>
  <si>
    <t>COYOTE AND RABBIT LEVEL F SHORT READ FOLDER</t>
  </si>
  <si>
    <t>1338173332</t>
  </si>
  <si>
    <t>9781338173338</t>
  </si>
  <si>
    <t>COYOTE AND RABBIT LEVEL F SHORT READ STUDENT CARD</t>
  </si>
  <si>
    <t>1338173324</t>
  </si>
  <si>
    <t>9781338173321</t>
  </si>
  <si>
    <t>COYOTE AND RABBIT LEVEL F SHORT READ TEACHING CARD</t>
  </si>
  <si>
    <t>1338169211</t>
  </si>
  <si>
    <t>9781338169218</t>
  </si>
  <si>
    <t>FOX AND THE GOAT, THE LEVEL G SHORT READ FOLDER</t>
  </si>
  <si>
    <t>1338167480</t>
  </si>
  <si>
    <t>9781338167489</t>
  </si>
  <si>
    <t>FOX AND THE GOAT, THE LEVEL G SHORT READ STUDENT CARD</t>
  </si>
  <si>
    <t>1338173588</t>
  </si>
  <si>
    <t>9781338173581</t>
  </si>
  <si>
    <t>FOX AND THE GOAT, THE LEVEL G SHORT READ TEACHING CARD</t>
  </si>
  <si>
    <t>1338169238</t>
  </si>
  <si>
    <t>9781338169232</t>
  </si>
  <si>
    <t>GIRAFFES LEVEL H SHORT READ FOLDER</t>
  </si>
  <si>
    <t>1338172557</t>
  </si>
  <si>
    <t>9781338172553</t>
  </si>
  <si>
    <t>GIRAFFES LEVEL H STUDENT CARD</t>
  </si>
  <si>
    <t>1338172549</t>
  </si>
  <si>
    <t>9781338172546</t>
  </si>
  <si>
    <t>GIRAFFES LEVEL H TEACHING CARD</t>
  </si>
  <si>
    <t>1338169262</t>
  </si>
  <si>
    <t>9781338169263</t>
  </si>
  <si>
    <t>GOAT IN THE GARDEN, THE LEVEL D SHORT READ FOLDER</t>
  </si>
  <si>
    <t>1338173294</t>
  </si>
  <si>
    <t>9781338173291</t>
  </si>
  <si>
    <t>GOAT IN THE GARDEN, THE LEVEL D STUDENT CARD</t>
  </si>
  <si>
    <t>1338173286</t>
  </si>
  <si>
    <t>9781338173284</t>
  </si>
  <si>
    <t>GOAT IN THE GARDEN, THE LEVEL D TEACHING CARD</t>
  </si>
  <si>
    <t>1338169297</t>
  </si>
  <si>
    <t>9781338169294</t>
  </si>
  <si>
    <t>EMAILS FROM MEXICO LEVEL I SHORT READ FOLDER</t>
  </si>
  <si>
    <t>1338172573</t>
  </si>
  <si>
    <t>9781338172577</t>
  </si>
  <si>
    <t>EMAILS FROM MEXICO LEVEL I STUDENT CARD</t>
  </si>
  <si>
    <t>1338172565</t>
  </si>
  <si>
    <t>9781338172560</t>
  </si>
  <si>
    <t>EMAILS FROM MEXICO LEVEL I TEACHING CARD</t>
  </si>
  <si>
    <t>1338175211</t>
  </si>
  <si>
    <t>9781338175219</t>
  </si>
  <si>
    <t>HAMSTER ON THE LOOSE! LEVEL F SHORT READ FOLDER</t>
  </si>
  <si>
    <t>1338172441</t>
  </si>
  <si>
    <t>9781338172447</t>
  </si>
  <si>
    <t>HAMSTER ON THE LOOSE! LEVEL F SHORT READ STUDENT CARD</t>
  </si>
  <si>
    <t>1338172433</t>
  </si>
  <si>
    <t>9781338172430</t>
  </si>
  <si>
    <t>HAMSTER ON THE LOOSE! LEVEL F SHORT READ TEACHING CARD</t>
  </si>
  <si>
    <t>1338177753</t>
  </si>
  <si>
    <t>9781338175257</t>
  </si>
  <si>
    <t>HOW TO PACK FOR A TRIP LEVEL L SHORT READ FOLDER</t>
  </si>
  <si>
    <t>1338173502</t>
  </si>
  <si>
    <t>9781338173505</t>
  </si>
  <si>
    <t>HOW TO PACK FOR A TRIP LEVEL L TEACHER CARD</t>
  </si>
  <si>
    <t>1338168258</t>
  </si>
  <si>
    <t>9781338168259</t>
  </si>
  <si>
    <t>HOW TO PACK FOR A TRIP LEVEL L STUDENT CARD</t>
  </si>
  <si>
    <t>1338175319</t>
  </si>
  <si>
    <t>9781338175318</t>
  </si>
  <si>
    <t>LETTER C LEVEL D, THE SHORT READ FOLDER</t>
  </si>
  <si>
    <t>1338173278</t>
  </si>
  <si>
    <t>9781338173277</t>
  </si>
  <si>
    <t>LETTER C LEVEL D, THE STUDENT CARD</t>
  </si>
  <si>
    <t>133817326X</t>
  </si>
  <si>
    <t>9781338173260</t>
  </si>
  <si>
    <t>LETTER C LEVEL D, THE TEACHING CARD</t>
  </si>
  <si>
    <t>1338175343</t>
  </si>
  <si>
    <t>9781338175349</t>
  </si>
  <si>
    <t>MAKE FROZEN JUICE POPS LEVEL E SHORT READ FOLDER</t>
  </si>
  <si>
    <t>1338173308</t>
  </si>
  <si>
    <t>9781338173307</t>
  </si>
  <si>
    <t>MAKE FROZEN JUICE POPS LEVEL E TEACHER CARD</t>
  </si>
  <si>
    <t>1338173316</t>
  </si>
  <si>
    <t>9781338173314</t>
  </si>
  <si>
    <t>MAKE FROZEN JUICE POPS LEVEL E STUDENT CARD</t>
  </si>
  <si>
    <t>1338175351</t>
  </si>
  <si>
    <t>9781338175356</t>
  </si>
  <si>
    <t>MEET THE ANIMALS IN OUR ZOO LEVEL E SHORT READ FOLDER</t>
  </si>
  <si>
    <t>1338172417</t>
  </si>
  <si>
    <t>9781338172416</t>
  </si>
  <si>
    <t>MEET THE ANIMALS IN OUR ZOO LEVEL E TEACHER CARD</t>
  </si>
  <si>
    <t>1338172425</t>
  </si>
  <si>
    <t>9781338172423</t>
  </si>
  <si>
    <t>MEET THE ANIMALS IN OUR ZOO LEVEL E STUDENT CARD</t>
  </si>
  <si>
    <t>1338175378</t>
  </si>
  <si>
    <t>9781338175370</t>
  </si>
  <si>
    <t>NEW PUPPY EMAILS LEVEL D SHORT READ FOLDER</t>
  </si>
  <si>
    <t>1338172395</t>
  </si>
  <si>
    <t>9781338172393</t>
  </si>
  <si>
    <t>NEW PUPPY EMAILS LEVEL D STUDENT CARD</t>
  </si>
  <si>
    <t>1338172409</t>
  </si>
  <si>
    <t>9781338172409</t>
  </si>
  <si>
    <t>NEW PUPPY EMAILS LEVEL D TEACHING CARD</t>
  </si>
  <si>
    <t>1338175432</t>
  </si>
  <si>
    <t>9781338175431</t>
  </si>
  <si>
    <t>PUFFINS LEVEL F SHORT READ FOLDER</t>
  </si>
  <si>
    <t>1338167839</t>
  </si>
  <si>
    <t>9781338167832</t>
  </si>
  <si>
    <t>PUFFINS LEVEL F SHORT READ STUDENT CARD</t>
  </si>
  <si>
    <t>133817357X</t>
  </si>
  <si>
    <t>9781338173574</t>
  </si>
  <si>
    <t>PUFFINS LEVEL F SHORT READ TEACHING CARD</t>
  </si>
  <si>
    <t>1338168487</t>
  </si>
  <si>
    <t>9781338168488</t>
  </si>
  <si>
    <t>QUICK AND EASY SALAD RECIPES LEVEL K SHORT READ FOLDER</t>
  </si>
  <si>
    <t>1338175459</t>
  </si>
  <si>
    <t>9781338175455</t>
  </si>
  <si>
    <t>QUICK AND EASY SALAD RECIPES LEVEL K STUDENT CARD</t>
  </si>
  <si>
    <t>1338173499</t>
  </si>
  <si>
    <t>9781338173499</t>
  </si>
  <si>
    <t>QUICK AND EASY SALAD RECIPES LEVEL K TEACHING CARD</t>
  </si>
  <si>
    <t>1338175467</t>
  </si>
  <si>
    <t>9781338175462</t>
  </si>
  <si>
    <t>READY FOR THE WEATHER LEVEL F SHORT READ FOLDER</t>
  </si>
  <si>
    <t>1338168495</t>
  </si>
  <si>
    <t>9781338168495</t>
  </si>
  <si>
    <t>READY FOR THE WEATHER LEVEL F SHORT READ STUDENT CARD</t>
  </si>
  <si>
    <t>1338173480</t>
  </si>
  <si>
    <t>9781338173482</t>
  </si>
  <si>
    <t>READY FOR THE WEATHER LEVEL F SHORT READ TEACHING CARD</t>
  </si>
  <si>
    <t>1338175505</t>
  </si>
  <si>
    <t>9781338175509</t>
  </si>
  <si>
    <t>ROOMS IN A HOUSE LEVEL E SHORT READ FOLDER</t>
  </si>
  <si>
    <t>1338168533</t>
  </si>
  <si>
    <t>9781338168532</t>
  </si>
  <si>
    <t>ROOMS IN A HOUSE LEVEL E STUDENT CARD</t>
  </si>
  <si>
    <t>1338173472</t>
  </si>
  <si>
    <t>9781338173475</t>
  </si>
  <si>
    <t>ROOMS IN A HOUSE LEVEL E TEACHING CARD</t>
  </si>
  <si>
    <t>1338175521</t>
  </si>
  <si>
    <t>9781338175523</t>
  </si>
  <si>
    <t>SNAKES LEVEL D SHORT READ FOLDER</t>
  </si>
  <si>
    <t>1338174592</t>
  </si>
  <si>
    <t>9781338174595</t>
  </si>
  <si>
    <t>SNAKES LEVEL D STUDENT CARD</t>
  </si>
  <si>
    <t>1338174584</t>
  </si>
  <si>
    <t>9781338174588</t>
  </si>
  <si>
    <t>SNAKES LEVEL D TEACHING CARD</t>
  </si>
  <si>
    <t>9781338175561</t>
  </si>
  <si>
    <t>BUNDLE OF STICKS, THE LEVEL L SHORT READ FOLDER</t>
  </si>
  <si>
    <t>9781338172539</t>
  </si>
  <si>
    <t>BUNDLE OF STICKS, THE LEVEL L STUDENT CARD</t>
  </si>
  <si>
    <t>1338172522</t>
  </si>
  <si>
    <t>9781338172522</t>
  </si>
  <si>
    <t>BUNDLE OF STICKS, THE LEVEL L TEACHING CARD</t>
  </si>
  <si>
    <t>1338175572</t>
  </si>
  <si>
    <t>9781338175578</t>
  </si>
  <si>
    <t>CASE OF THE MISSING EARRING, THE LEVEL K SHORT READ FOLDER</t>
  </si>
  <si>
    <t>1338172492</t>
  </si>
  <si>
    <t>9781338172492</t>
  </si>
  <si>
    <t>CASE OF THE MISSING EARRING, THE LEVEL K STUDENT CARD</t>
  </si>
  <si>
    <t>1338172581</t>
  </si>
  <si>
    <t>9781338172584</t>
  </si>
  <si>
    <t>CASE OF THE MISSING EARRING, THE LEVEL K TEACHING CARD</t>
  </si>
  <si>
    <t>1338175610</t>
  </si>
  <si>
    <t>9781338175615</t>
  </si>
  <si>
    <t>WHERE DO WE PLAY? LEVEL G SHORT READ FOLDER</t>
  </si>
  <si>
    <t>1338172468</t>
  </si>
  <si>
    <t>9781338172461</t>
  </si>
  <si>
    <t>WHERE DO WE PLAY? LEVEL G SHORT READ STUDENT CARD</t>
  </si>
  <si>
    <t>133817245X</t>
  </si>
  <si>
    <t>9781338172454</t>
  </si>
  <si>
    <t>WHERE DO WE PLAY? LEVEL G SHORT READ TEACHING CARD</t>
  </si>
  <si>
    <t>1338175629</t>
  </si>
  <si>
    <t>9781338175622</t>
  </si>
  <si>
    <t>YUYI MORALES LEVEL K SHORT READ FOLDER</t>
  </si>
  <si>
    <t>1338167820</t>
  </si>
  <si>
    <t>9781338167825</t>
  </si>
  <si>
    <t>YUYI MORALES LEVEL K STUDENT CARD</t>
  </si>
  <si>
    <t>1338173596</t>
  </si>
  <si>
    <t>9781338173598</t>
  </si>
  <si>
    <t>YUYI MORALES LEVEL K TEACHING CARD</t>
  </si>
  <si>
    <t>1338175688</t>
  </si>
  <si>
    <t>9781338175684</t>
  </si>
  <si>
    <t>ALL BY MYSELF! LEVEL D SHORT READ FOLDER</t>
  </si>
  <si>
    <t>1338176412</t>
  </si>
  <si>
    <t>9781338176414</t>
  </si>
  <si>
    <t>ALL BY MYSELF! LEVEL D STUDENT CARD</t>
  </si>
  <si>
    <t>1338176404</t>
  </si>
  <si>
    <t>9781338176407</t>
  </si>
  <si>
    <t>ALL BY MYSELF! LEVEL D TEACHING CARD</t>
  </si>
  <si>
    <t>1338175696</t>
  </si>
  <si>
    <t>9781338175691</t>
  </si>
  <si>
    <t>WHO IS MISSING? LEVEL E SHORT READ FOLDER</t>
  </si>
  <si>
    <t>1338176447</t>
  </si>
  <si>
    <t>9781338176445</t>
  </si>
  <si>
    <t>WHO IS MISSING? LEVEL E STUDENT CARD</t>
  </si>
  <si>
    <t>1338176439</t>
  </si>
  <si>
    <t>9781338176438</t>
  </si>
  <si>
    <t>WHO IS MISSING? LEVEL E TEACHING CARD</t>
  </si>
  <si>
    <t>133817570X</t>
  </si>
  <si>
    <t>9781338175707</t>
  </si>
  <si>
    <t>MY TOO BUSY FAMILY LEVEL E SHORT READ FOLDER</t>
  </si>
  <si>
    <t>1338176471</t>
  </si>
  <si>
    <t>9781338176476</t>
  </si>
  <si>
    <t>MY TOO BUSY FAMILY LEVEL E STUDENT CARD</t>
  </si>
  <si>
    <t>1338176463</t>
  </si>
  <si>
    <t>9781338176469</t>
  </si>
  <si>
    <t>MY TOO BUSY FAMILY LEVEL E TEACHING CARD</t>
  </si>
  <si>
    <t>1338175718</t>
  </si>
  <si>
    <t>9781338175714</t>
  </si>
  <si>
    <t>AT THE STATE FAIR LEVEL F SHORT READ FOLDER</t>
  </si>
  <si>
    <t>133817651X</t>
  </si>
  <si>
    <t>9781338176513</t>
  </si>
  <si>
    <t>AT THE STATE FAIR LEVEL F SHORT READ STUDENT CARD</t>
  </si>
  <si>
    <t>1338176498</t>
  </si>
  <si>
    <t>9781338176490</t>
  </si>
  <si>
    <t>AT THE STATE FAIR LEVEL F SHORT READ TEACHING CARD</t>
  </si>
  <si>
    <t>1338175726</t>
  </si>
  <si>
    <t>9781338175721</t>
  </si>
  <si>
    <t>AMULYA GARIMELLA LEVEL G SHORT READ FOLDER</t>
  </si>
  <si>
    <t>1338176560</t>
  </si>
  <si>
    <t>9781338176568</t>
  </si>
  <si>
    <t>AMULYA GARIMELLA LEVEL G SHORT READ STUDENT CARD</t>
  </si>
  <si>
    <t>1338176544</t>
  </si>
  <si>
    <t>9781338176544</t>
  </si>
  <si>
    <t>AMULYA GARIMELLA LEVEL G SHORT READ TEACHING CARD</t>
  </si>
  <si>
    <t>1338175742</t>
  </si>
  <si>
    <t>9781338175745</t>
  </si>
  <si>
    <t>PRETEND TRIP, THE LEVEL G SHORT READ FOLDER</t>
  </si>
  <si>
    <t>1338176765</t>
  </si>
  <si>
    <t>9781338176766</t>
  </si>
  <si>
    <t>PRETEND TRIP, THE LEVEL G SHORT READ STUDENT CARD</t>
  </si>
  <si>
    <t>1338176587</t>
  </si>
  <si>
    <t>9781338176582</t>
  </si>
  <si>
    <t>PRETEND TRIP, THE LEVEL G SHORT READ TEACHING CARD</t>
  </si>
  <si>
    <t>1338175750</t>
  </si>
  <si>
    <t>9781338175752</t>
  </si>
  <si>
    <t>HOW TALL IS TALL? LEVEL H SHORT READ FOLDER</t>
  </si>
  <si>
    <t>1338176811</t>
  </si>
  <si>
    <t>9781338176810</t>
  </si>
  <si>
    <t>HOW TALL IS TALL? LEVEL H STUDENT CARD</t>
  </si>
  <si>
    <t>1338176773</t>
  </si>
  <si>
    <t>9781338176773</t>
  </si>
  <si>
    <t>HOW TALL IS TALL? LEVEL H TEACHING CARD</t>
  </si>
  <si>
    <t>1338175769</t>
  </si>
  <si>
    <t>9781338175769</t>
  </si>
  <si>
    <t>DAILY EXERCISE LEVEL H SHORT READ FOLDER</t>
  </si>
  <si>
    <t>1338176870</t>
  </si>
  <si>
    <t>9781338176872</t>
  </si>
  <si>
    <t>DAILY EXERCISE LEVEL H SHORT READ STUDENT CARD</t>
  </si>
  <si>
    <t>1338176846</t>
  </si>
  <si>
    <t>9781338176841</t>
  </si>
  <si>
    <t>DAILY EXERCISE LEVEL H SHORT READ TEACHING CARD</t>
  </si>
  <si>
    <t>1338175777</t>
  </si>
  <si>
    <t>9781338175776</t>
  </si>
  <si>
    <t>BOY WHO CRIED WOLF, FOLDER</t>
  </si>
  <si>
    <t>1338176900</t>
  </si>
  <si>
    <t>9781338176902</t>
  </si>
  <si>
    <t>BOY WHO CRIED WOLF, THE LEVEL H STUDENT CARD</t>
  </si>
  <si>
    <t>1338176889</t>
  </si>
  <si>
    <t>9781338176889</t>
  </si>
  <si>
    <t>BOY WHO CRIED WOLF, THE LEVEL H TEACHING CARD</t>
  </si>
  <si>
    <t>1338175785</t>
  </si>
  <si>
    <t>9781338175783</t>
  </si>
  <si>
    <t>DOG DIARY LEVEL H SHORT READ FOLDER</t>
  </si>
  <si>
    <t>1338176951</t>
  </si>
  <si>
    <t>9781338176957</t>
  </si>
  <si>
    <t>DOG DIARY LEVEL H SHORT READ STUDENT CARD</t>
  </si>
  <si>
    <t>1338176935</t>
  </si>
  <si>
    <t>9781338176933</t>
  </si>
  <si>
    <t>DOG DIARY LEVEL H SHORT READ TEACHING CARD</t>
  </si>
  <si>
    <t>1338175807</t>
  </si>
  <si>
    <t>9781338175806</t>
  </si>
  <si>
    <t>COME TO THE AQUARIUM LEVEL I SHORT READ FOLDER</t>
  </si>
  <si>
    <t>1338176994</t>
  </si>
  <si>
    <t>9781338176995</t>
  </si>
  <si>
    <t>COME TO THE AQUARIUM LEVEL I STUDENT CARD</t>
  </si>
  <si>
    <t>1338176986</t>
  </si>
  <si>
    <t>9781338176988</t>
  </si>
  <si>
    <t>COME TO THE AQUARIUM LEVEL I TEACHING CARD</t>
  </si>
  <si>
    <t>1338175815</t>
  </si>
  <si>
    <t>9781338175813</t>
  </si>
  <si>
    <t>GOAT WHO WENT TO SCHOOL, THE LEVEL I SHORT READ FOLDER</t>
  </si>
  <si>
    <t>1338177036</t>
  </si>
  <si>
    <t>9781338177039</t>
  </si>
  <si>
    <t>GOAT WHO WENT TO SCHOOL, THE LEVEL I STUDENT CARD</t>
  </si>
  <si>
    <t>1338177028</t>
  </si>
  <si>
    <t>9781338177022</t>
  </si>
  <si>
    <t>GOAT WHO WENT TO SCHOOL, THE LEVEL I TEACHING CARD</t>
  </si>
  <si>
    <t>1338175823</t>
  </si>
  <si>
    <t>9781338175820</t>
  </si>
  <si>
    <t>ANIMAL FRIENDS LEVEL I SHORT READ FOLDER</t>
  </si>
  <si>
    <t>1331770777</t>
  </si>
  <si>
    <t>978133177077</t>
  </si>
  <si>
    <t>ANIMAL FRIENDS LEVEL I STUDENT CARD</t>
  </si>
  <si>
    <t>1338177052</t>
  </si>
  <si>
    <t>9781338177053</t>
  </si>
  <si>
    <t>ANIMAL FRIENDS LEVEL I TEACHING CARD</t>
  </si>
  <si>
    <t>1338175831</t>
  </si>
  <si>
    <t>9781338175837</t>
  </si>
  <si>
    <t>SACAJAWEA AND THE BLUE BELT LEVEL I SHORT READ FOLDER</t>
  </si>
  <si>
    <t>1338177109</t>
  </si>
  <si>
    <t>9781338177107</t>
  </si>
  <si>
    <t>SACAJAWEA AND THE BLUE BELT LEVEL I STUDENT CARD</t>
  </si>
  <si>
    <t>1338177095</t>
  </si>
  <si>
    <t>9781338177091</t>
  </si>
  <si>
    <t>SACAJAWEA AND THE BLUE BELT LEVEL I TEACHING CARD</t>
  </si>
  <si>
    <t>133817584X</t>
  </si>
  <si>
    <t>9781338175844</t>
  </si>
  <si>
    <t>PIGEONS - PALS OR PESTS? LEVEL J SHORT READ FOLDER</t>
  </si>
  <si>
    <t>1338177133</t>
  </si>
  <si>
    <t>9781338177138</t>
  </si>
  <si>
    <t>PIGEONS - PALS OR PESTS? LEVEL J STUDENT CARD</t>
  </si>
  <si>
    <t>1338177125</t>
  </si>
  <si>
    <t>9781338177121</t>
  </si>
  <si>
    <t>PIGEONS - PALS OR PESTS? LEVEL J TEACHING CARD</t>
  </si>
  <si>
    <t>1338175866</t>
  </si>
  <si>
    <t>9781338175868</t>
  </si>
  <si>
    <t>WHAT IS A SIMPLE MACHINE? LEVEL J SHORT READ FOLDER</t>
  </si>
  <si>
    <t>1338177214</t>
  </si>
  <si>
    <t>9781338177213</t>
  </si>
  <si>
    <t>WHAT IS A SIMPLE MACHINE? LEVEL J STUDENT CARD</t>
  </si>
  <si>
    <t>133817715X</t>
  </si>
  <si>
    <t>9781338177152</t>
  </si>
  <si>
    <t>WHAT IS A SIMPLE MACHINE? LEVEL J TEACHING CARD</t>
  </si>
  <si>
    <t>1338175874</t>
  </si>
  <si>
    <t>9781338175875</t>
  </si>
  <si>
    <t>ROBOT OR ROVER? LEVEL J SHORT READ FOLDER</t>
  </si>
  <si>
    <t>1338177257</t>
  </si>
  <si>
    <t>9781338177251</t>
  </si>
  <si>
    <t>ROBOT OR ROVER? LEVEL J STUDENT CARD</t>
  </si>
  <si>
    <t>1338177222</t>
  </si>
  <si>
    <t>9781338177220</t>
  </si>
  <si>
    <t>ROBOT OR ROVER? LEVEL J TEACHING CARD</t>
  </si>
  <si>
    <t>1338175882</t>
  </si>
  <si>
    <t>9781338175882</t>
  </si>
  <si>
    <t>LAST GREAT FEAST, THE LEVEL J SHORT READ FOLDER</t>
  </si>
  <si>
    <t>133817729X</t>
  </si>
  <si>
    <t>9781338177299</t>
  </si>
  <si>
    <t>LAST GREAT FEAST, THE LEVEL J STUDENT CARD</t>
  </si>
  <si>
    <t>1338177273</t>
  </si>
  <si>
    <t>9781338177275</t>
  </si>
  <si>
    <t>LAST GREAT FEAST, THE LEVEL J TEACHING CARD</t>
  </si>
  <si>
    <t>1338175890</t>
  </si>
  <si>
    <t>9781338175899</t>
  </si>
  <si>
    <t>UNCLE PETE'S PROMISE LEVEL J SHORT READ FOLDER</t>
  </si>
  <si>
    <t>1338177427</t>
  </si>
  <si>
    <t>9781338177428</t>
  </si>
  <si>
    <t>UNCLE PETE'S PROMISE LEVEL J STUDENT CARD</t>
  </si>
  <si>
    <t>1338177419</t>
  </si>
  <si>
    <t>9781338177411</t>
  </si>
  <si>
    <t>UNCLE PETE'S PROMISE LEVEL J TEACHING CARD</t>
  </si>
  <si>
    <t>1338175904</t>
  </si>
  <si>
    <t>9781338175905</t>
  </si>
  <si>
    <t>WATER WORLD LEVEL K SHORT READ FOLDER</t>
  </si>
  <si>
    <t>1338177680</t>
  </si>
  <si>
    <t>9781338177688</t>
  </si>
  <si>
    <t>WATER WORLD LEVEL K STUDENT CARD</t>
  </si>
  <si>
    <t>1338177664</t>
  </si>
  <si>
    <t>9781338177664</t>
  </si>
  <si>
    <t>WATER WORLD LEVEL K TEACHING CARD</t>
  </si>
  <si>
    <t>1338175920</t>
  </si>
  <si>
    <t>9781338175929</t>
  </si>
  <si>
    <t>OUT IN SPACE LEVEL K SHORT READ FOLDER</t>
  </si>
  <si>
    <t>1338177710</t>
  </si>
  <si>
    <t>9781338177718</t>
  </si>
  <si>
    <t>OUT IN SPACE LEVEL K STUDENT CARD</t>
  </si>
  <si>
    <t>1338177699</t>
  </si>
  <si>
    <t>9781338177695</t>
  </si>
  <si>
    <t>OUT IN SPACE LEVEL K TEACHING CARD</t>
  </si>
  <si>
    <t>9781338175936</t>
  </si>
  <si>
    <t>SHORT HISTORY OF SNEAKERS, A LEVEL L SHORT READ FOLDER</t>
  </si>
  <si>
    <t>1338177737</t>
  </si>
  <si>
    <t>9781338177732</t>
  </si>
  <si>
    <t>SHORT HISTORY OF SNEAKERS, A LEVEL L STUDENT CARD</t>
  </si>
  <si>
    <t>1338177729</t>
  </si>
  <si>
    <t>9781338177725</t>
  </si>
  <si>
    <t>SHORT HISTORY OF SNEAKERS, A LEVEL L TEACHING CARD</t>
  </si>
  <si>
    <t>9781338175943</t>
  </si>
  <si>
    <t>PART OF THE PACK LEVEL L SHORT READ FOLDER</t>
  </si>
  <si>
    <t>1338177761</t>
  </si>
  <si>
    <t>9781338177763</t>
  </si>
  <si>
    <t>PART OF THE PACK LEVEL L STUDENT CARD</t>
  </si>
  <si>
    <t>9781338177756</t>
  </si>
  <si>
    <t>PART OF THE PACK LEVEL L TEACHING CARD</t>
  </si>
  <si>
    <t>902585452</t>
  </si>
  <si>
    <t>0545266416</t>
  </si>
  <si>
    <t>NEW SHOES</t>
  </si>
  <si>
    <t>3.95</t>
  </si>
  <si>
    <t>0545282535</t>
  </si>
  <si>
    <t>WINTER</t>
  </si>
  <si>
    <t>0545282543</t>
  </si>
  <si>
    <t>TOYS</t>
  </si>
  <si>
    <t>4.95</t>
  </si>
  <si>
    <t>0545282608</t>
  </si>
  <si>
    <t>SUMMER FUN</t>
  </si>
  <si>
    <t>0545373263</t>
  </si>
  <si>
    <t>BIRDS</t>
  </si>
  <si>
    <t>5.95</t>
  </si>
  <si>
    <t>0545373271</t>
  </si>
  <si>
    <t>AT HOME ON THE FARM</t>
  </si>
  <si>
    <t>0545373298</t>
  </si>
  <si>
    <t>TO THE RESCUE!</t>
  </si>
  <si>
    <t>1338167944</t>
  </si>
  <si>
    <t>AT HOME ON THE FARM LEVEL A TEACHING CARD</t>
  </si>
  <si>
    <t>1338167952</t>
  </si>
  <si>
    <t>BIRDS LEVEL A TEACHING CARD</t>
  </si>
  <si>
    <t>1338168584</t>
  </si>
  <si>
    <t>SUMMER FUN LEVEL A TEACHING CARD</t>
  </si>
  <si>
    <t>1338168657</t>
  </si>
  <si>
    <t>TO THE RESCUE! LEVEL A TEACHING CARD</t>
  </si>
  <si>
    <t>1338168665</t>
  </si>
  <si>
    <t>TOYS LEVEL B TEACHING CARD</t>
  </si>
  <si>
    <t>1338168738</t>
  </si>
  <si>
    <t>WINTER LEVEL B TEACHING CARD</t>
  </si>
  <si>
    <t>1338171569</t>
  </si>
  <si>
    <t>MAX LEVEL A TEACHING CARD</t>
  </si>
  <si>
    <t>1338171577</t>
  </si>
  <si>
    <t>NEW SHOES LEVEL B TEACHING CARD</t>
  </si>
  <si>
    <t>1338171585</t>
  </si>
  <si>
    <t>RABBITS IN THE SNOW LEVEL B TEACHING CARD</t>
  </si>
  <si>
    <t>1338171658</t>
  </si>
  <si>
    <t>MY DOG AND I LEVEL B TEACHING CARD</t>
  </si>
  <si>
    <t>1338180940</t>
  </si>
  <si>
    <t>MAX</t>
  </si>
  <si>
    <t>1338180959</t>
  </si>
  <si>
    <t>MY DOG AND I</t>
  </si>
  <si>
    <t>1338180967</t>
  </si>
  <si>
    <t>RABBITS IN THE SNOW</t>
  </si>
  <si>
    <t>630674</t>
  </si>
  <si>
    <t>LEVELED BOOKROOM 3RD ED LEVEL B STICKER ROLL</t>
  </si>
  <si>
    <t>630673</t>
  </si>
  <si>
    <t>LEVELED BOOKROOM 3RD ED LEVEL A STICKER ROLL</t>
  </si>
  <si>
    <t>631176</t>
  </si>
  <si>
    <t>12" X 16" PLASTIC BAG</t>
  </si>
  <si>
    <t>1.65</t>
  </si>
  <si>
    <t>0545264138</t>
  </si>
  <si>
    <t>DOG SHOW, THE</t>
  </si>
  <si>
    <t>054528239X</t>
  </si>
  <si>
    <t>FRIENDS</t>
  </si>
  <si>
    <t>054537331X</t>
  </si>
  <si>
    <t>IN THE FALL</t>
  </si>
  <si>
    <t>0545373328</t>
  </si>
  <si>
    <t>BEST DAYS, THE</t>
  </si>
  <si>
    <t>0545373352</t>
  </si>
  <si>
    <t>PUSH!</t>
  </si>
  <si>
    <t>1338155954</t>
  </si>
  <si>
    <t>EVERYONE EATS!</t>
  </si>
  <si>
    <t>4.50</t>
  </si>
  <si>
    <t>1338168096</t>
  </si>
  <si>
    <t>EVERYONE EATS! LEVEL C TEACHING CARD</t>
  </si>
  <si>
    <t>1338168606</t>
  </si>
  <si>
    <t>DOG SHOW, THE LEVEL C TEACHING CARD</t>
  </si>
  <si>
    <t>1338171593</t>
  </si>
  <si>
    <t>WHAT TIME IS IT? LEVEL D TEACHING CARD</t>
  </si>
  <si>
    <t>1338171607</t>
  </si>
  <si>
    <t>IN THE FALL LEVEL C TEACHING CARD</t>
  </si>
  <si>
    <t>1338171615</t>
  </si>
  <si>
    <t>BEST DAYS, THE LEVEL C TEACHING CARD</t>
  </si>
  <si>
    <t>1338171623</t>
  </si>
  <si>
    <t>PUSH! LEVEL D TEACHING CARD</t>
  </si>
  <si>
    <t>1338171631</t>
  </si>
  <si>
    <t>FRIENDS LEVEL D TEACHING CARD</t>
  </si>
  <si>
    <t>133817164X</t>
  </si>
  <si>
    <t>JUST FOLLOW ME LEVEL D TEACHING CARD</t>
  </si>
  <si>
    <t>1338171666</t>
  </si>
  <si>
    <t>UP IN THE AIR LEVEL C TEACHING CARD</t>
  </si>
  <si>
    <t>1338171674</t>
  </si>
  <si>
    <t>BE KIND! LEVEL D TEACHING CARD</t>
  </si>
  <si>
    <t>1338180975</t>
  </si>
  <si>
    <t>WHAT TIME IS IT?</t>
  </si>
  <si>
    <t>1338180983</t>
  </si>
  <si>
    <t>JUST FOLLOW ME</t>
  </si>
  <si>
    <t>1338181017</t>
  </si>
  <si>
    <t>UP IN THE AIR</t>
  </si>
  <si>
    <t>1338181033</t>
  </si>
  <si>
    <t>BE KIND!</t>
  </si>
  <si>
    <t>630675</t>
  </si>
  <si>
    <t>LEVELED BOOKROOM 3RD ED LEVEL C STICKER ROLL</t>
  </si>
  <si>
    <t>630676</t>
  </si>
  <si>
    <t>LEVELED BOOKROOM 3RD ED LEVEL D STICKER ROLL</t>
  </si>
  <si>
    <t>902210564</t>
  </si>
  <si>
    <t>054534266X</t>
  </si>
  <si>
    <t>SAFARI</t>
  </si>
  <si>
    <t>4.00</t>
  </si>
  <si>
    <t>0545373409</t>
  </si>
  <si>
    <t>BIG CITY, THE</t>
  </si>
  <si>
    <t>1338168134</t>
  </si>
  <si>
    <t>GOOD NEWS! LEVEL E TEACHING CARD</t>
  </si>
  <si>
    <t>1338171682</t>
  </si>
  <si>
    <t>SCIENCE TOOLS LEVEL E TEACHING CARD</t>
  </si>
  <si>
    <t>1338171690</t>
  </si>
  <si>
    <t>BIG CITY, THE LEVEL E TEACHING CARD</t>
  </si>
  <si>
    <t>1338171704</t>
  </si>
  <si>
    <t>AUTUMN LEAVES ARE FALLING LEVEL E TEACHING CARD</t>
  </si>
  <si>
    <t>1338171712</t>
  </si>
  <si>
    <t>WHY CHIPMUNKS HAVE STRIPES LEVEL F TEACHING CARD</t>
  </si>
  <si>
    <t>1338171720</t>
  </si>
  <si>
    <t>SAFARI LEVEL F TEACHING CARD</t>
  </si>
  <si>
    <t>1338171739</t>
  </si>
  <si>
    <t>SHARING PARTY, THE  LEVEL E TEACHING CARD</t>
  </si>
  <si>
    <t>1338171747</t>
  </si>
  <si>
    <t>STORMY WEATHER LEVEL F TEACHING CARD</t>
  </si>
  <si>
    <t>1338171755</t>
  </si>
  <si>
    <t>ANIMAL SUPERSTARS LEVEL F TEACHING CARD</t>
  </si>
  <si>
    <t>1338171763</t>
  </si>
  <si>
    <t>WHAT CAN I BUY? LEVEL F TEACHING CARD</t>
  </si>
  <si>
    <t>1338181025</t>
  </si>
  <si>
    <t>GOOD NEWS</t>
  </si>
  <si>
    <t>1338181041</t>
  </si>
  <si>
    <t>SCIENCE TOOLS</t>
  </si>
  <si>
    <t>133818105X</t>
  </si>
  <si>
    <t>SHARING PARTY, THE</t>
  </si>
  <si>
    <t>1338181068</t>
  </si>
  <si>
    <t>ANIMAL SUPERSTARS</t>
  </si>
  <si>
    <t>1338181076</t>
  </si>
  <si>
    <t>STORMY WEATHER</t>
  </si>
  <si>
    <t>1338181092</t>
  </si>
  <si>
    <t>WHY CHIPMUNKS HAVE STRIPES</t>
  </si>
  <si>
    <t>043920061X</t>
  </si>
  <si>
    <t>AUTUMN LEAVES ARE FALLING</t>
  </si>
  <si>
    <t>3.99</t>
  </si>
  <si>
    <t>902525166</t>
  </si>
  <si>
    <t>0439697123</t>
  </si>
  <si>
    <t>WHAT CAN I BUY?</t>
  </si>
  <si>
    <t>5.50</t>
  </si>
  <si>
    <t>630677</t>
  </si>
  <si>
    <t>LEVELED BOOKROOM 3RD ED LEVEL E STICKER ROLL</t>
  </si>
  <si>
    <t>630678</t>
  </si>
  <si>
    <t>LEVELED BOOKROOM 3RD ED LEVEL F STICKER ROLL</t>
  </si>
  <si>
    <t>902515764</t>
  </si>
  <si>
    <t>0590275003</t>
  </si>
  <si>
    <t>BUILDING A HOUSE</t>
  </si>
  <si>
    <t>902274201</t>
  </si>
  <si>
    <t>0545224853</t>
  </si>
  <si>
    <t>YOU AND ME TOGETHER</t>
  </si>
  <si>
    <t>7.95</t>
  </si>
  <si>
    <t>0545373417</t>
  </si>
  <si>
    <t>CITY ARNIE IN THE COUNTRY</t>
  </si>
  <si>
    <t>0545622115</t>
  </si>
  <si>
    <t>PATTERNS!</t>
  </si>
  <si>
    <t>902515748</t>
  </si>
  <si>
    <t>0545843456</t>
  </si>
  <si>
    <t>BIG GUY TOOK MY BALL, A</t>
  </si>
  <si>
    <t>6.95</t>
  </si>
  <si>
    <t>0545890136</t>
  </si>
  <si>
    <t>HOOT, OWL!</t>
  </si>
  <si>
    <t>1338144871</t>
  </si>
  <si>
    <t>LOOKING FOR BONGO</t>
  </si>
  <si>
    <t>1338158872</t>
  </si>
  <si>
    <t>AROUND THE WORLD WE GO!</t>
  </si>
  <si>
    <t>1338168371</t>
  </si>
  <si>
    <t>LOOKING FOR BONGO LEV H TEACHING CARD</t>
  </si>
  <si>
    <t>1338171771</t>
  </si>
  <si>
    <t>PATTERNS LEVEL G TEACHING CARD</t>
  </si>
  <si>
    <t>133817178X</t>
  </si>
  <si>
    <t>YOU AND ME TOGETHER LEVEL G TEACHING CARD</t>
  </si>
  <si>
    <t>1338171798</t>
  </si>
  <si>
    <t>KING OF THE BIRDS, THE LEVEL H TEACHING CARD</t>
  </si>
  <si>
    <t>1338171801</t>
  </si>
  <si>
    <t>HOOT, OWL! LEVEL G TEACHING CARD</t>
  </si>
  <si>
    <t>133817181X</t>
  </si>
  <si>
    <t>BIG GUY TOOK MY BALL!, A LEVEL G TEACHING CARD</t>
  </si>
  <si>
    <t>1338171844</t>
  </si>
  <si>
    <t>AROUND THE WORLD WE GO! LEVEL H TEACHING CARD 3</t>
  </si>
  <si>
    <t>1338171852</t>
  </si>
  <si>
    <t>CLAUDE: A LITTLE MOOSE WITH BIG ANTLERS LEVEL G TEACHING CARD</t>
  </si>
  <si>
    <t>1338171860</t>
  </si>
  <si>
    <t>CITY ARNIE IN THE COUNTRY LEVEL H TEACHING CARD</t>
  </si>
  <si>
    <t>1338173189</t>
  </si>
  <si>
    <t>BUILDING A HOUSE LEVEL H TEACHING CARD</t>
  </si>
  <si>
    <t>1338181084</t>
  </si>
  <si>
    <t>KING OF THE BIRDS, THE</t>
  </si>
  <si>
    <t>1338181106</t>
  </si>
  <si>
    <t>CLAUDE: A LITTLE MOOSE WITH BIG ANTLERS</t>
  </si>
  <si>
    <t>630679</t>
  </si>
  <si>
    <t>LEVELED BOOKROOM 3RD ED LEVEL G STICKER ROLL</t>
  </si>
  <si>
    <t>630680</t>
  </si>
  <si>
    <t>LEVELED BOOKROOM 3RD ED LEVEL H STICKER ROLL</t>
  </si>
  <si>
    <t>0545288940</t>
  </si>
  <si>
    <t>MAPPING THE UNITED STATES</t>
  </si>
  <si>
    <t>0545373433</t>
  </si>
  <si>
    <t>MY LIFE IN A POD</t>
  </si>
  <si>
    <t>0545688337</t>
  </si>
  <si>
    <t>MATCH!</t>
  </si>
  <si>
    <t>0545725925</t>
  </si>
  <si>
    <t>SWING SLOTH!</t>
  </si>
  <si>
    <t>0545854547</t>
  </si>
  <si>
    <t>BUGS</t>
  </si>
  <si>
    <t>0545899605</t>
  </si>
  <si>
    <t>OCEAN CREATURES</t>
  </si>
  <si>
    <t>1338111221</t>
  </si>
  <si>
    <t>PRINCE FLY GUY</t>
  </si>
  <si>
    <t>902588729</t>
  </si>
  <si>
    <t>1338151940</t>
  </si>
  <si>
    <t>IF I HAD A RAPTOR</t>
  </si>
  <si>
    <t>1338168444</t>
  </si>
  <si>
    <t>MY LIFE IN A POD LEVEL I TEACHING CARD</t>
  </si>
  <si>
    <t>1338171879</t>
  </si>
  <si>
    <t>SWING, SLOTH! LEVEL I TEACHING CARD</t>
  </si>
  <si>
    <t>1338171887</t>
  </si>
  <si>
    <t>OCEAN CREATURES LEVEL I TEACHING CARD</t>
  </si>
  <si>
    <t>1338171909</t>
  </si>
  <si>
    <t>BUGS LEVEL I TEACHING CARD</t>
  </si>
  <si>
    <t>1338171917</t>
  </si>
  <si>
    <t>WHAT'S THAT BARKING ON THE BEACH? LEVEL J TEACHING CARD</t>
  </si>
  <si>
    <t>1338171925</t>
  </si>
  <si>
    <t>SOLID OR LIQUID? LEVEL J TEACHING CARD</t>
  </si>
  <si>
    <t>1338171933</t>
  </si>
  <si>
    <t>MATCH! LEVEL J TEACHING CARD</t>
  </si>
  <si>
    <t>1338171941</t>
  </si>
  <si>
    <t>MAPPING THE UNITED STATES LEVEL J TEACHING CARD</t>
  </si>
  <si>
    <t>133817195X</t>
  </si>
  <si>
    <t>IF I HAD A RAPTOR LEVEL J TEACHING CARD</t>
  </si>
  <si>
    <t>1338173197</t>
  </si>
  <si>
    <t>PRINCE FLY GUY LEVEL I TEACHING CARD</t>
  </si>
  <si>
    <t>1338181114</t>
  </si>
  <si>
    <t>SOLID OR LIQUID?</t>
  </si>
  <si>
    <t>1338181122</t>
  </si>
  <si>
    <t>WHAT'S THAT BARKING ON THE BEACH?</t>
  </si>
  <si>
    <t>630681</t>
  </si>
  <si>
    <t>LEVELED BOOKROOM 3RD ED LEVEL I STICKER ROLL</t>
  </si>
  <si>
    <t>630682</t>
  </si>
  <si>
    <t>LEVELED BOOKROOM 3RD ED LEVEL J STICKER ROLL</t>
  </si>
  <si>
    <t>0516267981</t>
  </si>
  <si>
    <t>PILL BUG'S LIFE, A</t>
  </si>
  <si>
    <t>0545291089</t>
  </si>
  <si>
    <t>WHALES</t>
  </si>
  <si>
    <t>0545303028</t>
  </si>
  <si>
    <t>ISH</t>
  </si>
  <si>
    <t>1338090925</t>
  </si>
  <si>
    <t>HAPPY LIKE SOCCER</t>
  </si>
  <si>
    <t>902092286</t>
  </si>
  <si>
    <t>1338108859</t>
  </si>
  <si>
    <t>LING &amp; TING: NOT EXACTLY THE SAME</t>
  </si>
  <si>
    <t>1338137190</t>
  </si>
  <si>
    <t>HOOT OWL</t>
  </si>
  <si>
    <t>9.95</t>
  </si>
  <si>
    <t>902586432</t>
  </si>
  <si>
    <t>1338151983</t>
  </si>
  <si>
    <t>MORE-IGAMI</t>
  </si>
  <si>
    <t>1338168223</t>
  </si>
  <si>
    <t>HAPPY LIKE SOCCER LEVEL L TEACHING CARD</t>
  </si>
  <si>
    <t>1338168363</t>
  </si>
  <si>
    <t>LING &amp; TING: NOT EXACTY THE SAME! LEVEL K TEACHING CARD</t>
  </si>
  <si>
    <t>1338168711</t>
  </si>
  <si>
    <t>WHALES LEVEL L TEACHING CARD</t>
  </si>
  <si>
    <t>1338171437</t>
  </si>
  <si>
    <t>WITH A FRIEND BY YOUR SIDE</t>
  </si>
  <si>
    <t>1338171968</t>
  </si>
  <si>
    <t>HOOT OWL, MASTER OF DISGUISE LEVEL K TEACHING CARD</t>
  </si>
  <si>
    <t>1338171976</t>
  </si>
  <si>
    <t>WITH A FRIEND BY YOUR SIDE LEVEL K TEACHING CARD</t>
  </si>
  <si>
    <t>1338171984</t>
  </si>
  <si>
    <t>COOL TOOLS FOR KEEPING FIT LEVEL L TEACHING CARD</t>
  </si>
  <si>
    <t>1338171992</t>
  </si>
  <si>
    <t>MORE-IGAMI LEVEL K TEACHING CARD</t>
  </si>
  <si>
    <t>133817200X</t>
  </si>
  <si>
    <t>TOAD TROUBLE LEVEL L TEACHING CARD</t>
  </si>
  <si>
    <t>1338172018</t>
  </si>
  <si>
    <t>ISH LEVEL L TEACHING CARD</t>
  </si>
  <si>
    <t>1338172026</t>
  </si>
  <si>
    <t>PILL BUG'S LIFE, A LEVEL K TEACHING CARD</t>
  </si>
  <si>
    <t>1338181130</t>
  </si>
  <si>
    <t>TOAD TROUBLE</t>
  </si>
  <si>
    <t>1338181165</t>
  </si>
  <si>
    <t>COOL TIPS FOR KEEPING FIT</t>
  </si>
  <si>
    <t>630683</t>
  </si>
  <si>
    <t>LEVELED BOOKROOM 3RD ED LEVEL K STICKER ROLL</t>
  </si>
  <si>
    <t>630684</t>
  </si>
  <si>
    <t>LEVELED BOOKROOM 3RD ED LEVEL L STICKER ROLL</t>
  </si>
  <si>
    <t>902585460</t>
  </si>
  <si>
    <t>1338169068</t>
  </si>
  <si>
    <t>9781338169065</t>
  </si>
  <si>
    <t>ANIMALS OF THE GALÁPAGOS ISLANDS LEVEL P SHORT READ FOLDER</t>
  </si>
  <si>
    <t>1338172662</t>
  </si>
  <si>
    <t>9781338172669</t>
  </si>
  <si>
    <t>ANIMALS OF THE GALÁPAGOS ISLANDS LEVEL P STUDENT CARD</t>
  </si>
  <si>
    <t>1338172654</t>
  </si>
  <si>
    <t>9781338172652</t>
  </si>
  <si>
    <t>ANIMALS OF THE GALÁPAGOS ISLANDS LEVEL P TEACHING CARD</t>
  </si>
  <si>
    <t>1338169173</t>
  </si>
  <si>
    <t>9781338169171</t>
  </si>
  <si>
    <t>ECHO AND NARCISSUS LEVEL Q SHORT READ FOLDER</t>
  </si>
  <si>
    <t>1338167782</t>
  </si>
  <si>
    <t>9781338167788</t>
  </si>
  <si>
    <t>ECHO AND NARCISSUS LEVEL Q STUDENT CARD</t>
  </si>
  <si>
    <t>13381735634</t>
  </si>
  <si>
    <t>9781338173635</t>
  </si>
  <si>
    <t>ECHO AND NARCISSUS LEVEL Q TEACHING CARD</t>
  </si>
  <si>
    <t>1338175238</t>
  </si>
  <si>
    <t>9781338175233</t>
  </si>
  <si>
    <t>HEALTHY PROTECTIONS AND PREVENTIONS LEVEL Q SHORT READ FOLDER</t>
  </si>
  <si>
    <t>133816824X</t>
  </si>
  <si>
    <t>9781338168242</t>
  </si>
  <si>
    <t>HEALTHY PROTECTIONS AND PREVENTIONS LEVEL Q STUDENT CARD</t>
  </si>
  <si>
    <t>1338173510</t>
  </si>
  <si>
    <t>9781338173512</t>
  </si>
  <si>
    <t>HEALTHY PROTECTIONS AND PREVENTIONS LEVEL Q TEACHING CARD</t>
  </si>
  <si>
    <t>1338175394</t>
  </si>
  <si>
    <t>9781338175394</t>
  </si>
  <si>
    <t>ONLY SON AND THE RABBIT, THE LEVEL P SHORT READ FOLDER</t>
  </si>
  <si>
    <t>1338167804</t>
  </si>
  <si>
    <t>9781338167801</t>
  </si>
  <si>
    <t>ONLY SON AND THE RABBIT, THE LEVEL P STUDENT CARD</t>
  </si>
  <si>
    <t>1338173626</t>
  </si>
  <si>
    <t>9781338173628</t>
  </si>
  <si>
    <t>ONLY SON AND THE RABBIT, THE LEVEL P TEACHING CARD</t>
  </si>
  <si>
    <t>1338167812</t>
  </si>
  <si>
    <t>9781338167818</t>
  </si>
  <si>
    <t>PRINCESS PEONY LEVEL N  STUDENT CARD</t>
  </si>
  <si>
    <t>133817360X</t>
  </si>
  <si>
    <t>9781338173604</t>
  </si>
  <si>
    <t>PRINCESS PEONY LEVEL N  TEACHING CARD</t>
  </si>
  <si>
    <t>1338175416</t>
  </si>
  <si>
    <t>9781338175417</t>
  </si>
  <si>
    <t>PRINCESS PEONY LEVEL N SHORT READ FOLDER</t>
  </si>
  <si>
    <t>1338175513</t>
  </si>
  <si>
    <t>9781338175516</t>
  </si>
  <si>
    <t>SCHOLASTIC HONORS TALENTED TEENS LEVEL P SHORT READ FOLDER</t>
  </si>
  <si>
    <t>1338167790</t>
  </si>
  <si>
    <t>9781338167795</t>
  </si>
  <si>
    <t>SCHOLASTIC HONORS TALENTED TEENS LEVEL P STUDENT CARD</t>
  </si>
  <si>
    <t>1338173618</t>
  </si>
  <si>
    <t>9781338173611</t>
  </si>
  <si>
    <t>SCHOLASTIC HONORS TALENTED TEENS LEVEL P TEACHING CARD</t>
  </si>
  <si>
    <t>1338175637</t>
  </si>
  <si>
    <t>9781338175639</t>
  </si>
  <si>
    <t>HUNGRY WOLF AND THE DOG, THE LEVEL M SHORT READ FOLDER</t>
  </si>
  <si>
    <t>1338175122</t>
  </si>
  <si>
    <t>9781338175127</t>
  </si>
  <si>
    <t>HUNGRY WOLF AND THE DOG, THE LEVEL M STUDENT CARD</t>
  </si>
  <si>
    <t>1338175130</t>
  </si>
  <si>
    <t>9781338175134</t>
  </si>
  <si>
    <t>HUNGRY WOLF AND THE DOG, THE LEVEL M TEACHING CARD</t>
  </si>
  <si>
    <t>1338175955</t>
  </si>
  <si>
    <t>9781338175950</t>
  </si>
  <si>
    <t>GUIDE TO NATIONAL PARKS, A LEVEL M SHORT READ FOLDER</t>
  </si>
  <si>
    <t>1338177796</t>
  </si>
  <si>
    <t>9781338177794</t>
  </si>
  <si>
    <t>GUIDE TO NATIONAL PARKS, A LEVEL M STUDENT CARD</t>
  </si>
  <si>
    <t>133817777X</t>
  </si>
  <si>
    <t>9781338177770</t>
  </si>
  <si>
    <t>GUIDE TO NATIONAL PARKS, A LEVEL M TEACHING CARD</t>
  </si>
  <si>
    <t>1338177877</t>
  </si>
  <si>
    <t>9781338175974</t>
  </si>
  <si>
    <t>CLOSE-UP ON THE SPECIAL OLYMPICS WORLD GAMES LEVEL M SHORT READ FOLDER</t>
  </si>
  <si>
    <t>1338177842</t>
  </si>
  <si>
    <t>9781338177848</t>
  </si>
  <si>
    <t>CLOSE-UP ON THE SPECIAL OLYMPICS WORLD GAMES LEVEL M STUDENT CARD</t>
  </si>
  <si>
    <t>1338177826</t>
  </si>
  <si>
    <t>9781338177824</t>
  </si>
  <si>
    <t>CLOSE-UP ON THE SPECIAL OLYMPICS WORLD GAMES LEVEL M TEACHING CARD</t>
  </si>
  <si>
    <t>1338175998</t>
  </si>
  <si>
    <t>9781338175998</t>
  </si>
  <si>
    <t>INTERVIEW WITH AUTHOR ANDREA DAVIS PINKNEY LEVEL M SHORT READ FOLDER</t>
  </si>
  <si>
    <t>1338177893</t>
  </si>
  <si>
    <t>9781338177893</t>
  </si>
  <si>
    <t>INTERVIEW WITH AUTHOR ANDREA DAVIS PINKNEY LEVEL M STUDENT CARD</t>
  </si>
  <si>
    <t>9781338177879</t>
  </si>
  <si>
    <t>INTERVIEW WITH AUTHOR ANDREA DAVIS PINKNEY LEVEL M TEACHING CARD</t>
  </si>
  <si>
    <t>9781338176001</t>
  </si>
  <si>
    <t>STINK AND THE SHARK SLEEPOVER LEVEL M SHORT READ FOLDER</t>
  </si>
  <si>
    <t>1338177931</t>
  </si>
  <si>
    <t>9781338177930</t>
  </si>
  <si>
    <t>STINK AND THE SHARK SLEEPOVER LEVEL M STUDENT CARD</t>
  </si>
  <si>
    <t>1338177915</t>
  </si>
  <si>
    <t>9781338177916</t>
  </si>
  <si>
    <t>STINK AND THE SHARK SLEEPOVER LEVEL M TEACHING CARD</t>
  </si>
  <si>
    <t>1338176013</t>
  </si>
  <si>
    <t>9781338176018</t>
  </si>
  <si>
    <t>WHAT ARE METEORITES LEVEL N SHORT READ FOLDER</t>
  </si>
  <si>
    <t>1338177966</t>
  </si>
  <si>
    <t>9781338177961</t>
  </si>
  <si>
    <t>WHAT ARE METEORITES LEVEL N STUDENT CARD</t>
  </si>
  <si>
    <t>133817794X</t>
  </si>
  <si>
    <t>9781338177947</t>
  </si>
  <si>
    <t>WHAT ARE METEORITES LEVEL N TEACHING CARD</t>
  </si>
  <si>
    <t>1338176021</t>
  </si>
  <si>
    <t>9781338176025</t>
  </si>
  <si>
    <t>ROBOT BEES INVESTIGATE REAL BEES LEVEL N SHORT READ FOLDER</t>
  </si>
  <si>
    <t>1338178016</t>
  </si>
  <si>
    <t>9781338178012</t>
  </si>
  <si>
    <t>ROBOT BEES INVESTIGATE REAL BEES LEVEL N STUDENT CARD</t>
  </si>
  <si>
    <t>1338177990</t>
  </si>
  <si>
    <t>9781338177992</t>
  </si>
  <si>
    <t>ROBOT BEES INVESTIGATE REAL BEES LEVEL N TEACHING CARD</t>
  </si>
  <si>
    <t>133817603X</t>
  </si>
  <si>
    <t>9781338176032</t>
  </si>
  <si>
    <t>HOW TO MAKE EMPANADAS LEVEL N SHORT READ FOLDER</t>
  </si>
  <si>
    <t>1338178067</t>
  </si>
  <si>
    <t>9781338178067</t>
  </si>
  <si>
    <t>HOW TO MAKE EMPANADAS LEVEL N STUDENT CARD</t>
  </si>
  <si>
    <t>1338178059</t>
  </si>
  <si>
    <t>9781338178050</t>
  </si>
  <si>
    <t>HOW TO MAKE EMPANADAS LEVEL N TEACHING CARD</t>
  </si>
  <si>
    <t>1338176048</t>
  </si>
  <si>
    <t>9781338176049</t>
  </si>
  <si>
    <t>FLASH (THE PUPPY PLACE) LEVEL N SHORT READ FOLDER</t>
  </si>
  <si>
    <t>1338178105</t>
  </si>
  <si>
    <t>9781338178104</t>
  </si>
  <si>
    <t>FLASH (THE PUPPY PLACE) LEVEL N STUDENT CARD</t>
  </si>
  <si>
    <t>1338178083</t>
  </si>
  <si>
    <t>9781338178081</t>
  </si>
  <si>
    <t>FLASH (THE PUPPY PLACE) LEVEL N TEACHing CARD</t>
  </si>
  <si>
    <t>133817813X</t>
  </si>
  <si>
    <t>9781338178135</t>
  </si>
  <si>
    <t>CENTER STAGE PERFORMING ARTS CAMP LEVEL O  STUDENT CARD</t>
  </si>
  <si>
    <t>1338178121</t>
  </si>
  <si>
    <t>9781338178128</t>
  </si>
  <si>
    <t>CENTER STAGE PERFORMING ARTS CAMP LEVEL O  TEACHING CARD</t>
  </si>
  <si>
    <t>1338176056</t>
  </si>
  <si>
    <t>9781338176056</t>
  </si>
  <si>
    <t>CENTER STAGE PERFORMING ARTS CAMP LEVEL O SHORT READ FOLDER</t>
  </si>
  <si>
    <t>1338176064</t>
  </si>
  <si>
    <t>9781338176063</t>
  </si>
  <si>
    <t>SMARTPHONE DOS AND DON'TS LEVEL O SHORT READ FOLDER</t>
  </si>
  <si>
    <t>1338178172</t>
  </si>
  <si>
    <t>9781338178173</t>
  </si>
  <si>
    <t>SMARTPHONE DOS AND DON'TS LEVEL O STUDENT CARD</t>
  </si>
  <si>
    <t>1338178156</t>
  </si>
  <si>
    <t>9781338178159</t>
  </si>
  <si>
    <t>SMARTPHONE DOS AND DON'TS LEVEL O TEACHING CARD</t>
  </si>
  <si>
    <t>1338176072</t>
  </si>
  <si>
    <t>9781338176070</t>
  </si>
  <si>
    <t>INTERVIEW WITH A GAME DESIGNER LEVEL O SHORT READ FOLDER</t>
  </si>
  <si>
    <t>1338178237</t>
  </si>
  <si>
    <t>9781338178234</t>
  </si>
  <si>
    <t>INTERVIEW WITH A GAME DESIGNER LEVEL O STUDENT CARD</t>
  </si>
  <si>
    <t>1338178210</t>
  </si>
  <si>
    <t>9781338178210</t>
  </si>
  <si>
    <t>INTERVIEW WITH A GAME DESIGNER LEVEL O TEACHING CARD</t>
  </si>
  <si>
    <t>1338176080</t>
  </si>
  <si>
    <t>9781338176087</t>
  </si>
  <si>
    <t>DUGOUT HERO (LITTLE RHINO) LEVEL O SHORT READ FOLDER</t>
  </si>
  <si>
    <t>1338178288</t>
  </si>
  <si>
    <t>9781338178289</t>
  </si>
  <si>
    <t>DUGOUT HERO (LITTLE RHINO) LEVEL O STUDENT CARD</t>
  </si>
  <si>
    <t>1338178261</t>
  </si>
  <si>
    <t>9781338178265</t>
  </si>
  <si>
    <t>DUGOUT HERO (LITTLE RHINO) LEVEL O TEACHING CARD</t>
  </si>
  <si>
    <t>1338176099</t>
  </si>
  <si>
    <t>9781338176094</t>
  </si>
  <si>
    <t>STORM, THE LEVEL O SHORT READ FOLDER</t>
  </si>
  <si>
    <t>1338178334</t>
  </si>
  <si>
    <t>9781338178333</t>
  </si>
  <si>
    <t>STORM, THE LEVEL O STUDENT CARD</t>
  </si>
  <si>
    <t>133817830X</t>
  </si>
  <si>
    <t>9781338178302</t>
  </si>
  <si>
    <t>STORM, THE LEVEL O TEACHING CARD</t>
  </si>
  <si>
    <t>1338176102</t>
  </si>
  <si>
    <t>9781338176100</t>
  </si>
  <si>
    <t>WORKING DRONES LEVEL P SHORT READ FOLDER</t>
  </si>
  <si>
    <t>1338178377</t>
  </si>
  <si>
    <t>9781338178371</t>
  </si>
  <si>
    <t>WORKING DRONES LEVEL P STUDENT CARD</t>
  </si>
  <si>
    <t>1338178350</t>
  </si>
  <si>
    <t>9781338178357</t>
  </si>
  <si>
    <t>WORKING DRONES LEVEL P TEACHING CARD</t>
  </si>
  <si>
    <t>1338176110</t>
  </si>
  <si>
    <t>9781338176117</t>
  </si>
  <si>
    <t>SEE YOU LATER, GLADIATOR LEVEL P SHORT READ FOLDER</t>
  </si>
  <si>
    <t>1338178911</t>
  </si>
  <si>
    <t>9781338178913</t>
  </si>
  <si>
    <t>SEE YOU LATER, GLADIATOR LEVEL P STUDENT CARD</t>
  </si>
  <si>
    <t>133817889X</t>
  </si>
  <si>
    <t>9781338178890</t>
  </si>
  <si>
    <t>SEE YOU LATER, GLADIATOR LEVEL P TEACHING CARD</t>
  </si>
  <si>
    <t>1338176129</t>
  </si>
  <si>
    <t>9781338176124</t>
  </si>
  <si>
    <t>INTERVIEW WITH TEACHER JERMEL AURE LEVEL Q SHORT READ FOLDER</t>
  </si>
  <si>
    <t>1338178962</t>
  </si>
  <si>
    <t>9781338178968</t>
  </si>
  <si>
    <t>INTERVIEW WITH TEACHER JERMEL AURE LEVEL Q STUDENT CARD</t>
  </si>
  <si>
    <t>1338178946</t>
  </si>
  <si>
    <t>9781338178944</t>
  </si>
  <si>
    <t>INTERVIEW WITH TEACHER JERMEL AURE LEVEL Q TEACHING CARD</t>
  </si>
  <si>
    <t>1338176137</t>
  </si>
  <si>
    <t>9781338176131</t>
  </si>
  <si>
    <t>JAZZ MUSIC LEVEL Q SHORT READ FOLDER</t>
  </si>
  <si>
    <t>1338179004</t>
  </si>
  <si>
    <t>9781338179002</t>
  </si>
  <si>
    <t>JAZZ MUSIC LEVEL Q STUDENT CARD</t>
  </si>
  <si>
    <t>1338178989</t>
  </si>
  <si>
    <t>9781338178982</t>
  </si>
  <si>
    <t>JAZZ MUSIC LEVEL Q TEACHING CARD</t>
  </si>
  <si>
    <t>1338176145</t>
  </si>
  <si>
    <t>9781338176148</t>
  </si>
  <si>
    <t>JACK PLANK TELLS TALES LEVEL Q SHORT READ FOLDER</t>
  </si>
  <si>
    <t>1338179020</t>
  </si>
  <si>
    <t>9781338179026</t>
  </si>
  <si>
    <t>JACK PLANK TELLS TALES LEVEL Q STUDENT CARD</t>
  </si>
  <si>
    <t>1338179012</t>
  </si>
  <si>
    <t>9781338179019</t>
  </si>
  <si>
    <t>JACK PLANK TELLS TALES LEVEL Q TEACHING CARD</t>
  </si>
  <si>
    <t>0545155584</t>
  </si>
  <si>
    <t>AMAZING TIGERS</t>
  </si>
  <si>
    <t>0545496675</t>
  </si>
  <si>
    <t>DON'T CALL ME PRUNEFACE!</t>
  </si>
  <si>
    <t>902510797</t>
  </si>
  <si>
    <t>0545707897</t>
  </si>
  <si>
    <t>REPTILES AND AMPHIBIANS</t>
  </si>
  <si>
    <t>902539221</t>
  </si>
  <si>
    <t>1338120883</t>
  </si>
  <si>
    <t>MANGO, ABUELA, AND ME</t>
  </si>
  <si>
    <t>1338161636</t>
  </si>
  <si>
    <t>CAN YOU TELL A FROG FROM A TOAD?</t>
  </si>
  <si>
    <t>902519476</t>
  </si>
  <si>
    <t>1338161687</t>
  </si>
  <si>
    <t>FROM LEATHER TO BASKETBALL SHOES</t>
  </si>
  <si>
    <t>902592238</t>
  </si>
  <si>
    <t>1338163353</t>
  </si>
  <si>
    <t>GROWING UP PEDRO</t>
  </si>
  <si>
    <t>8.95</t>
  </si>
  <si>
    <t>1338168061</t>
  </si>
  <si>
    <t>DON'T CALL ME PRUNEFACE! LEVEL M TEACHING CARD</t>
  </si>
  <si>
    <t>1338168169</t>
  </si>
  <si>
    <t>FROM LEATHER TO BASKETBALL SHOES LEVEL M TEACHING CARD</t>
  </si>
  <si>
    <t>1338168266</t>
  </si>
  <si>
    <t>DOCTOR DE SOTO LEVEL N TEACHING CARD</t>
  </si>
  <si>
    <t>133816841X</t>
  </si>
  <si>
    <t>MANGO, ABUELA, AND ME LEVEL M TEACHING CARD</t>
  </si>
  <si>
    <t>1338168517</t>
  </si>
  <si>
    <t>REPTILES AND AMPHIBIANS LEVEL N TEACHING CARD</t>
  </si>
  <si>
    <t>1338172042</t>
  </si>
  <si>
    <t>CAN YOU TELL A FROG FROM A TOAD? LEVEL M TEACHING CARD</t>
  </si>
  <si>
    <t>1338172050</t>
  </si>
  <si>
    <t>BRIGHT IDEA, A LEVEL M TEACHING CARD</t>
  </si>
  <si>
    <t>1338172069</t>
  </si>
  <si>
    <t>AMAZING TIGERS! LEVEL N TEACHING CARD</t>
  </si>
  <si>
    <t>1338172115</t>
  </si>
  <si>
    <t>GROWING UP PEDRO LEVEL N TEACHING CARD 2</t>
  </si>
  <si>
    <t>630685</t>
  </si>
  <si>
    <t>LEVELED BOOKROOM 3RD ED LEVEL M STICKER ROLL</t>
  </si>
  <si>
    <t>630686</t>
  </si>
  <si>
    <t>LEVELED BOOKROOM 3RD ED LEVEL N STICKER ROLL</t>
  </si>
  <si>
    <t>902529315</t>
  </si>
  <si>
    <t>0545502616</t>
  </si>
  <si>
    <t>NOW &amp; BEN</t>
  </si>
  <si>
    <t>902065564</t>
  </si>
  <si>
    <t>0545556066</t>
  </si>
  <si>
    <t>MERMAID QUEEN</t>
  </si>
  <si>
    <t>0545572711</t>
  </si>
  <si>
    <t>SCHOLASTIC DISCOVER MORE READER LEVEL 2: FANTASTIC FROGS</t>
  </si>
  <si>
    <t>0545851874</t>
  </si>
  <si>
    <t>FLY GUY PRESENTS: WEATHER</t>
  </si>
  <si>
    <t>439685982</t>
  </si>
  <si>
    <t>1338048848</t>
  </si>
  <si>
    <t>GREEDY APOSTROPHE</t>
  </si>
  <si>
    <t>133812109X</t>
  </si>
  <si>
    <t>MARVELOUS CORNELIUS</t>
  </si>
  <si>
    <t>1338151932</t>
  </si>
  <si>
    <t>GRANDDADDY'S TURN</t>
  </si>
  <si>
    <t>1338152033</t>
  </si>
  <si>
    <t>WRITTEN AND DRAWN BY HENRIETTA</t>
  </si>
  <si>
    <t>1338168142</t>
  </si>
  <si>
    <t>FLY GUY PRESENTS: WEATHER LEVEL P TEACHING CARD</t>
  </si>
  <si>
    <t>1338168193</t>
  </si>
  <si>
    <t>GRANDDADDY'S TURN: A JOURNEY TO THE BALLOT BOX LEVEL O TEACHING CARD</t>
  </si>
  <si>
    <t>1338168428</t>
  </si>
  <si>
    <t>MARVELOUS CORNELIUS: HURRICANE KATRINA AND THE SPIRIT OF NEW ORLEANS LEVEL P TEACHING CARD</t>
  </si>
  <si>
    <t>1338168452</t>
  </si>
  <si>
    <t>NOW &amp; BEN: THE MODERN INVENTIONS OF BENJAMIN FRANKLIN LEVEL O TEACHING CARD</t>
  </si>
  <si>
    <t>1338168754</t>
  </si>
  <si>
    <t>WRITTEN AND DRAWN BY HENRIETTA LEVEL N TEACHING CARD</t>
  </si>
  <si>
    <t>1338172123</t>
  </si>
  <si>
    <t>FANTASTIC FROGS LEVEL O TEACHING CARD</t>
  </si>
  <si>
    <t>133817214X</t>
  </si>
  <si>
    <t>MERMAID QUEEN LEVEL O TEACHING CARD</t>
  </si>
  <si>
    <t>1338172158</t>
  </si>
  <si>
    <t>GREEDY APOSTROPHE LEVEL O TEACHING CARD</t>
  </si>
  <si>
    <t>630687</t>
  </si>
  <si>
    <t>LEVELED BOOKROOM 3RD ED LEVEL O STICKER ROLL</t>
  </si>
  <si>
    <t>630688</t>
  </si>
  <si>
    <t>LEVELED BOOKROOM 3RD ED LEVEL P STICKER ROLL</t>
  </si>
  <si>
    <t>902528629</t>
  </si>
  <si>
    <t>054505740X</t>
  </si>
  <si>
    <t>HENRY'S FREEDOM BOX</t>
  </si>
  <si>
    <t>902295381</t>
  </si>
  <si>
    <t>0545484308</t>
  </si>
  <si>
    <t>GROWING PATTERNS</t>
  </si>
  <si>
    <t>901976873</t>
  </si>
  <si>
    <t>0545853729</t>
  </si>
  <si>
    <t>YEAR OF THE DOG, THE</t>
  </si>
  <si>
    <t>1338126652</t>
  </si>
  <si>
    <t>DAD, JACKIE, AND ME</t>
  </si>
  <si>
    <t>1338132091</t>
  </si>
  <si>
    <t>TROUPER</t>
  </si>
  <si>
    <t>902539213</t>
  </si>
  <si>
    <t>133815527X</t>
  </si>
  <si>
    <t>ONE PLASTIC BAG</t>
  </si>
  <si>
    <t>1338167960</t>
  </si>
  <si>
    <t>YEAR OF THE DOG, THE LEVEL Q TEACHING CARD</t>
  </si>
  <si>
    <t>1338168037</t>
  </si>
  <si>
    <t>DAD, JACKIE, AND ME LEVEL Q TEACHING CARD</t>
  </si>
  <si>
    <t>1338168304</t>
  </si>
  <si>
    <t>GROWING PATTERNS: FIBONACCI IN NATURE LEVEL Q TEACHING CARD</t>
  </si>
  <si>
    <t>1338168355</t>
  </si>
  <si>
    <t>SKY PAINTER, THE: LOUIS FUERTES, BIRD ARTIST LEVEL P TEACHING CARD</t>
  </si>
  <si>
    <t>1338168460</t>
  </si>
  <si>
    <t>ONE PLASTIC BAG LEVEL P TEACHING CARD</t>
  </si>
  <si>
    <t>1338168673</t>
  </si>
  <si>
    <t>TROUPER LEVEL P TEACHING CARD</t>
  </si>
  <si>
    <t>133816872X</t>
  </si>
  <si>
    <t>WHOOSH! LEVEL Q TEACHING CARD</t>
  </si>
  <si>
    <t>1338174541</t>
  </si>
  <si>
    <t>HENRY'S FREEDOM BOX LEVEL Q TEACHING CARD</t>
  </si>
  <si>
    <t>1338182595</t>
  </si>
  <si>
    <t>SKY PAINTER, THE</t>
  </si>
  <si>
    <t>630689</t>
  </si>
  <si>
    <t>LEVELED BOOKROOM 3RD ED LEVEL Q STICKER ROLL</t>
  </si>
  <si>
    <t>902601865</t>
  </si>
  <si>
    <t>0545123348</t>
  </si>
  <si>
    <t>CLASSROOM BOOKS LIBRARY TUB</t>
  </si>
  <si>
    <t>5.00</t>
  </si>
  <si>
    <t>0545046335</t>
  </si>
  <si>
    <t>COMPLETE YEAR IN READING AND WRITING, THE: GR K</t>
  </si>
  <si>
    <t>25.99</t>
  </si>
  <si>
    <t>0545046343</t>
  </si>
  <si>
    <t>COMPLETE YEAR IN READING AND WRITING, THE: GR 1</t>
  </si>
  <si>
    <t>054504636X</t>
  </si>
  <si>
    <t>COMPLETE YEAR IN READING AND WRITING, THE: GR 2</t>
  </si>
  <si>
    <t>902472704</t>
  </si>
  <si>
    <t>0545108365</t>
  </si>
  <si>
    <t xml:space="preserve">FLUENT READER </t>
  </si>
  <si>
    <t>29.99</t>
  </si>
  <si>
    <t>0545195683</t>
  </si>
  <si>
    <t>129.99</t>
  </si>
  <si>
    <t>90247264X</t>
  </si>
  <si>
    <t>0545204550</t>
  </si>
  <si>
    <t>PAM ALLYN'S BEST BOOKS FOR BOYS</t>
  </si>
  <si>
    <t>21.99</t>
  </si>
  <si>
    <t>0545223792</t>
  </si>
  <si>
    <t>DAILY WORD LADDERS: GRADES K-1</t>
  </si>
  <si>
    <t>14.99</t>
  </si>
  <si>
    <t>902472755</t>
  </si>
  <si>
    <t>0545280699</t>
  </si>
  <si>
    <t>MONTH-BY-MONTH READING INSTRUCTION FOR THE DIFFERENTIATED CLASSROOM: K-2</t>
  </si>
  <si>
    <t>39.99</t>
  </si>
  <si>
    <t>0545313430</t>
  </si>
  <si>
    <t>TEACHING THE ALPHABET: PREK-K</t>
  </si>
  <si>
    <t>185.00</t>
  </si>
  <si>
    <t>0545313449</t>
  </si>
  <si>
    <t>TEACHING PHONICS: GR. K-3</t>
  </si>
  <si>
    <t>265.35</t>
  </si>
  <si>
    <t>0545350948</t>
  </si>
  <si>
    <t>199.99</t>
  </si>
  <si>
    <t>902480588</t>
  </si>
  <si>
    <t>0545439302</t>
  </si>
  <si>
    <t>IT'S NOT COMPLICATED</t>
  </si>
  <si>
    <t>20.99</t>
  </si>
  <si>
    <t>0545561485</t>
  </si>
  <si>
    <t>6.99</t>
  </si>
  <si>
    <t>BUGS A TO Z</t>
  </si>
  <si>
    <t>4.99</t>
  </si>
  <si>
    <t>JUST WRITE!</t>
  </si>
  <si>
    <t>902472666</t>
  </si>
  <si>
    <t>0545655307</t>
  </si>
  <si>
    <t>BEYOND BEDTIME STORIES, 2ND. EDITION</t>
  </si>
  <si>
    <t>23.99</t>
  </si>
  <si>
    <t>BND5561485</t>
  </si>
  <si>
    <t>ENGAGING FAMILIES IN CHILDREN'S LITERACY DEVELOPMENT BINDER</t>
  </si>
  <si>
    <t>90261150X</t>
  </si>
  <si>
    <t>0439701368</t>
  </si>
  <si>
    <t>MICE AND BEANS</t>
  </si>
  <si>
    <t>145826</t>
  </si>
  <si>
    <t>PERMANENT CLEAR WAFER SEAL</t>
  </si>
  <si>
    <t>90248060X</t>
  </si>
  <si>
    <t>0545614007</t>
  </si>
  <si>
    <t>TRANSFORMING LITERACY TEACHING IN THE ERA OF HIGHER STANDARDS: K-2</t>
  </si>
  <si>
    <t>34.99</t>
  </si>
  <si>
    <t>902472674</t>
  </si>
  <si>
    <t>0545948711</t>
  </si>
  <si>
    <t>EVERY CHILD A SUPER READER</t>
  </si>
  <si>
    <t>31.99</t>
  </si>
  <si>
    <t>902546678</t>
  </si>
  <si>
    <t>0545948746</t>
  </si>
  <si>
    <t>READING ZONE, THE 2ND EDITION</t>
  </si>
  <si>
    <t>1338051962</t>
  </si>
  <si>
    <t>FROM STRIVING TO THRIVING</t>
  </si>
  <si>
    <t>42.99</t>
  </si>
  <si>
    <t>902612166</t>
  </si>
  <si>
    <t>1338109251</t>
  </si>
  <si>
    <t>ULTIMATE READ-ALOUD RESOURCE, THE</t>
  </si>
  <si>
    <t>902612174</t>
  </si>
  <si>
    <t>1338132903</t>
  </si>
  <si>
    <t>DISRUPTING THINKING</t>
  </si>
  <si>
    <t>902546686</t>
  </si>
  <si>
    <t>1338134523</t>
  </si>
  <si>
    <t xml:space="preserve">CRACKING OPEN THE AUTHOR'S CRAFT </t>
  </si>
  <si>
    <t>1338161113</t>
  </si>
  <si>
    <t>NEXT STEP FORWARD IN GUIDED READING, THE</t>
  </si>
  <si>
    <t>51.99</t>
  </si>
  <si>
    <t>902612182</t>
  </si>
  <si>
    <t>1338163450</t>
  </si>
  <si>
    <t xml:space="preserve">GUIDED READING TEACHER'S COMPANION, THE </t>
  </si>
  <si>
    <t>19.99</t>
  </si>
  <si>
    <t>1338217348</t>
  </si>
  <si>
    <t>NEXT STEP GUIDED READING IN ACTION GRADES K-2 REVISED EDITION</t>
  </si>
  <si>
    <t>59.99</t>
  </si>
  <si>
    <t>1338257013</t>
  </si>
  <si>
    <t>MEGABOOK OF FLUENCY, THE</t>
  </si>
  <si>
    <t>46.99</t>
  </si>
  <si>
    <t>1338314068</t>
  </si>
  <si>
    <t>SCHOLASTIC PROFESSIONAL BOOK STUDY: THE LITERACY LEADER'S GUIDE</t>
  </si>
  <si>
    <t>0439542588</t>
  </si>
  <si>
    <t>TEACHING FOR COMPREHENSION IN READING, GRADES K-2</t>
  </si>
  <si>
    <t>0439714478</t>
  </si>
  <si>
    <t>LITERACY AND THE YOUNGEST LEARNER</t>
  </si>
  <si>
    <t>24.99</t>
  </si>
  <si>
    <t>ABCS OF EMERGENT LITERACY, THE PAGES</t>
  </si>
  <si>
    <t>ABCS OF EMERGENT LITERACY, THE CD</t>
  </si>
  <si>
    <t>DCR519683</t>
  </si>
  <si>
    <t>DVD519683</t>
  </si>
  <si>
    <t>ABCS OF EMERGENT LITERACY, THE DVD</t>
  </si>
  <si>
    <t>ABCS OF EMERGENT LITERACY, THE BINDER</t>
  </si>
  <si>
    <t>AE</t>
  </si>
  <si>
    <t>AC</t>
  </si>
  <si>
    <t>HD</t>
  </si>
  <si>
    <t>4 KEYS TO SUCCESSFUL CLASSROOM MANAGEMENT CD</t>
  </si>
  <si>
    <t>CDR5385431</t>
  </si>
  <si>
    <t>DVD5350948</t>
  </si>
  <si>
    <t>4 KEYS TO SUCCESSFUL CLASSROOM MANAGEMENT DVD</t>
  </si>
  <si>
    <t>4 KEYS TO SUCCESSFUL CLASSROOM MANAGEMENT VIEWER GUIDE</t>
  </si>
  <si>
    <t>4 KEYS TO SUCCESSFUL CLASSROOM MANAGEMENT GRADES 1-5</t>
  </si>
  <si>
    <t>4 KEYS TO SUCCESSFUL CLASSROOM MANAGEMENT BINDER</t>
  </si>
  <si>
    <t>0545385431</t>
  </si>
  <si>
    <t>HF</t>
  </si>
  <si>
    <t>CDR5313449</t>
  </si>
  <si>
    <t>TEACHING PHONICS: GR. K-3 CD</t>
  </si>
  <si>
    <t>TEACHING THE ALPHABET: PREK-K CD</t>
  </si>
  <si>
    <t>CDR5313430</t>
  </si>
  <si>
    <t>ENGAGING FAMILIES IN CHILDREN'S LITERACY DEVELOPMENT: A COMPLETE WORKSHOP SERIES PAGES</t>
  </si>
  <si>
    <t>DCR5561485</t>
  </si>
  <si>
    <t>FORMS AND REPPRODUCIBLES CD</t>
  </si>
  <si>
    <t>ENGAGING FAMILIES IN CHILDREN'S LITERACY DEVELOPMENT: A COMPLETE WORKSHOP SERIES DVD</t>
  </si>
  <si>
    <t>DVD5561485</t>
  </si>
  <si>
    <t xml:space="preserve">0545273307    </t>
  </si>
  <si>
    <t xml:space="preserve">9780545273305 </t>
  </si>
  <si>
    <t xml:space="preserve">0545650232    </t>
  </si>
  <si>
    <t xml:space="preserve">9780545650236 </t>
  </si>
  <si>
    <t>LEVELED BOOKROOM 4.0 K-3 CONVERSION KIT (1 copy 28 titles, 6 copies 83 titles, 13 Implementation guide, 3 DVD, 5 CD, 4 binder, 2 wafer seal, 8 bins, 92 plastic bags, 85 folders, 6 copies 85 cards, 1 copy 144 cards)</t>
  </si>
  <si>
    <t>PD</t>
  </si>
  <si>
    <t>CDR519683</t>
  </si>
  <si>
    <t>DVD5195683</t>
  </si>
  <si>
    <t>CDR5561485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</si>
</sst>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49" fontId="7" fillId="0" borderId="1" xfId="0" applyNumberFormat="1" applyFont="1" applyBorder="1" applyAlignment="1" applyProtection="1">
      <alignment horizontal="center" vertical="top" readingOrder="1"/>
      <protection locked="0"/>
    </xf>
    <xf numFmtId="2" fontId="7" fillId="0" borderId="5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1" xfId="0" applyNumberFormat="1" applyFont="1" applyBorder="1" applyAlignment="1">
      <alignment horizontal="center" readingOrder="1"/>
    </xf>
    <xf numFmtId="0" fontId="5" fillId="0" borderId="1" xfId="0" applyFont="1" applyBorder="1" applyAlignment="1">
      <alignment horizontal="center"/>
    </xf>
    <xf numFmtId="0" fontId="7" fillId="0" borderId="4" xfId="0" applyFont="1" applyFill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2" fontId="5" fillId="0" borderId="2" xfId="0" applyNumberFormat="1" applyFont="1" applyFill="1" applyBorder="1" applyAlignment="1">
      <alignment horizontal="center" readingOrder="1"/>
    </xf>
    <xf numFmtId="2" fontId="5" fillId="0" borderId="1" xfId="0" applyNumberFormat="1" applyFont="1" applyFill="1" applyBorder="1" applyAlignment="1">
      <alignment horizontal="center" readingOrder="1"/>
    </xf>
    <xf numFmtId="166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49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49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2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6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7" fillId="0" borderId="1" xfId="0" applyFont="1" applyFill="1" applyBorder="1" applyAlignment="1" applyProtection="1">
      <alignment horizontal="center" vertical="top" readingOrder="1"/>
      <protection locked="0"/>
    </xf>
    <xf numFmtId="0" fontId="7" fillId="0" borderId="4" xfId="0" quotePrefix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10" width="9.140625" style="3"/>
    <col min="11" max="11" width="0.5703125" style="3" customWidth="1"/>
    <col min="12" max="28" width="9.140625" style="3"/>
    <col min="29" max="16384" width="9.140625" style="1"/>
  </cols>
  <sheetData>
    <row r="1" spans="1:28" s="8" customFormat="1" ht="20.25" customHeight="1" x14ac:dyDescent="0.2">
      <c r="A1" s="47" t="s">
        <v>3</v>
      </c>
      <c r="B1" s="48"/>
      <c r="C1" s="48"/>
      <c r="D1" s="49" t="s">
        <v>20</v>
      </c>
      <c r="E1" s="5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7" t="s">
        <v>17</v>
      </c>
      <c r="B2" s="48"/>
      <c r="C2" s="48"/>
      <c r="D2" s="51">
        <v>9781338211924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0.25" customHeight="1" x14ac:dyDescent="0.2">
      <c r="A3" s="47" t="s">
        <v>19</v>
      </c>
      <c r="B3" s="48"/>
      <c r="C3" s="48"/>
      <c r="D3" s="53" t="s">
        <v>1319</v>
      </c>
      <c r="E3" s="5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7" t="s">
        <v>18</v>
      </c>
      <c r="B4" s="48"/>
      <c r="C4" s="48"/>
      <c r="D4" s="55">
        <v>5559</v>
      </c>
      <c r="E4" s="5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8">
        <v>210999</v>
      </c>
      <c r="B6" s="19" t="s">
        <v>9</v>
      </c>
      <c r="C6" s="19" t="s">
        <v>15</v>
      </c>
      <c r="D6" s="19" t="s">
        <v>10</v>
      </c>
      <c r="E6" s="20" t="s">
        <v>16</v>
      </c>
      <c r="F6" s="20" t="s">
        <v>7</v>
      </c>
      <c r="G6" s="21" t="s">
        <v>11</v>
      </c>
      <c r="H6" s="21" t="s">
        <v>11</v>
      </c>
      <c r="I6" s="22">
        <v>1</v>
      </c>
      <c r="J6" s="22" t="s">
        <v>12</v>
      </c>
    </row>
    <row r="7" spans="1:28" s="36" customFormat="1" ht="12.95" customHeight="1" x14ac:dyDescent="0.2">
      <c r="A7" s="28"/>
      <c r="B7" s="29"/>
      <c r="C7" s="30" t="s">
        <v>21</v>
      </c>
      <c r="D7" s="31">
        <v>632037</v>
      </c>
      <c r="E7" s="32" t="s">
        <v>22</v>
      </c>
      <c r="F7" s="33" t="s">
        <v>23</v>
      </c>
      <c r="G7" s="26">
        <v>3.75</v>
      </c>
      <c r="H7" s="27">
        <v>3.75</v>
      </c>
      <c r="I7" s="34">
        <v>3</v>
      </c>
      <c r="J7" s="30" t="s">
        <v>24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36" customFormat="1" ht="12.95" customHeight="1" x14ac:dyDescent="0.2">
      <c r="A8" s="28"/>
      <c r="B8" s="29">
        <v>902585452</v>
      </c>
      <c r="C8" s="25" t="s">
        <v>25</v>
      </c>
      <c r="D8" s="25" t="s">
        <v>26</v>
      </c>
      <c r="E8" s="23" t="s">
        <v>27</v>
      </c>
      <c r="F8" s="33" t="s">
        <v>23</v>
      </c>
      <c r="G8" s="37">
        <v>7.95</v>
      </c>
      <c r="H8" s="38">
        <v>7.95</v>
      </c>
      <c r="I8" s="39">
        <v>1</v>
      </c>
      <c r="J8" s="40" t="s">
        <v>24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s="36" customFormat="1" ht="12.95" customHeight="1" x14ac:dyDescent="0.2">
      <c r="A9" s="28"/>
      <c r="B9" s="29">
        <v>902585452</v>
      </c>
      <c r="C9" s="25" t="s">
        <v>28</v>
      </c>
      <c r="D9" s="25" t="s">
        <v>29</v>
      </c>
      <c r="E9" s="23" t="s">
        <v>30</v>
      </c>
      <c r="F9" s="33" t="s">
        <v>23</v>
      </c>
      <c r="G9" s="37">
        <v>4.95</v>
      </c>
      <c r="H9" s="38">
        <v>4.95</v>
      </c>
      <c r="I9" s="39">
        <v>6</v>
      </c>
      <c r="J9" s="40" t="s">
        <v>24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s="36" customFormat="1" ht="12.95" customHeight="1" x14ac:dyDescent="0.2">
      <c r="A10" s="28"/>
      <c r="B10" s="29">
        <v>902585452</v>
      </c>
      <c r="C10" s="25" t="s">
        <v>31</v>
      </c>
      <c r="D10" s="25" t="s">
        <v>32</v>
      </c>
      <c r="E10" s="24" t="s">
        <v>33</v>
      </c>
      <c r="F10" s="33" t="s">
        <v>23</v>
      </c>
      <c r="G10" s="37">
        <v>6.95</v>
      </c>
      <c r="H10" s="38">
        <v>6.95</v>
      </c>
      <c r="I10" s="39">
        <v>1</v>
      </c>
      <c r="J10" s="40" t="s">
        <v>24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s="36" customFormat="1" ht="12.95" customHeight="1" x14ac:dyDescent="0.2">
      <c r="A11" s="28"/>
      <c r="B11" s="29">
        <v>902585452</v>
      </c>
      <c r="C11" s="25" t="s">
        <v>34</v>
      </c>
      <c r="D11" s="25" t="s">
        <v>35</v>
      </c>
      <c r="E11" s="23" t="s">
        <v>36</v>
      </c>
      <c r="F11" s="33" t="s">
        <v>23</v>
      </c>
      <c r="G11" s="37">
        <v>7.95</v>
      </c>
      <c r="H11" s="38">
        <v>7.95</v>
      </c>
      <c r="I11" s="39">
        <v>1</v>
      </c>
      <c r="J11" s="40" t="s">
        <v>24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s="36" customFormat="1" ht="12.95" customHeight="1" x14ac:dyDescent="0.2">
      <c r="A12" s="28"/>
      <c r="B12" s="29">
        <v>902585452</v>
      </c>
      <c r="C12" s="25">
        <v>1338167987</v>
      </c>
      <c r="D12" s="25" t="s">
        <v>37</v>
      </c>
      <c r="E12" s="23" t="s">
        <v>38</v>
      </c>
      <c r="F12" s="33" t="s">
        <v>23</v>
      </c>
      <c r="G12" s="37">
        <v>4.95</v>
      </c>
      <c r="H12" s="38">
        <v>4.95</v>
      </c>
      <c r="I12" s="39">
        <v>6</v>
      </c>
      <c r="J12" s="40" t="s">
        <v>24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s="36" customFormat="1" ht="12.95" customHeight="1" x14ac:dyDescent="0.2">
      <c r="A13" s="28"/>
      <c r="B13" s="29">
        <v>902585452</v>
      </c>
      <c r="C13" s="25" t="s">
        <v>39</v>
      </c>
      <c r="D13" s="25" t="s">
        <v>40</v>
      </c>
      <c r="E13" s="24" t="s">
        <v>41</v>
      </c>
      <c r="F13" s="33" t="s">
        <v>23</v>
      </c>
      <c r="G13" s="37">
        <v>6.95</v>
      </c>
      <c r="H13" s="38">
        <v>6.95</v>
      </c>
      <c r="I13" s="39">
        <v>1</v>
      </c>
      <c r="J13" s="40" t="s">
        <v>24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s="36" customFormat="1" ht="12.95" customHeight="1" x14ac:dyDescent="0.2">
      <c r="A14" s="28"/>
      <c r="B14" s="29">
        <v>902585452</v>
      </c>
      <c r="C14" s="25" t="s">
        <v>42</v>
      </c>
      <c r="D14" s="25" t="s">
        <v>43</v>
      </c>
      <c r="E14" s="23" t="s">
        <v>44</v>
      </c>
      <c r="F14" s="33" t="s">
        <v>23</v>
      </c>
      <c r="G14" s="37">
        <v>7.95</v>
      </c>
      <c r="H14" s="38">
        <v>7.95</v>
      </c>
      <c r="I14" s="39">
        <v>1</v>
      </c>
      <c r="J14" s="40" t="s">
        <v>24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s="36" customFormat="1" ht="12.95" customHeight="1" x14ac:dyDescent="0.2">
      <c r="A15" s="28"/>
      <c r="B15" s="29">
        <v>902585452</v>
      </c>
      <c r="C15" s="25" t="s">
        <v>45</v>
      </c>
      <c r="D15" s="25" t="s">
        <v>46</v>
      </c>
      <c r="E15" s="23" t="s">
        <v>47</v>
      </c>
      <c r="F15" s="33" t="s">
        <v>23</v>
      </c>
      <c r="G15" s="37">
        <v>4.95</v>
      </c>
      <c r="H15" s="38">
        <v>4.95</v>
      </c>
      <c r="I15" s="39">
        <v>6</v>
      </c>
      <c r="J15" s="40" t="s">
        <v>24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s="36" customFormat="1" ht="12.95" customHeight="1" x14ac:dyDescent="0.2">
      <c r="A16" s="28"/>
      <c r="B16" s="29">
        <v>902585452</v>
      </c>
      <c r="C16" s="25" t="s">
        <v>48</v>
      </c>
      <c r="D16" s="25" t="s">
        <v>49</v>
      </c>
      <c r="E16" s="24" t="s">
        <v>50</v>
      </c>
      <c r="F16" s="33" t="s">
        <v>23</v>
      </c>
      <c r="G16" s="37">
        <v>6.95</v>
      </c>
      <c r="H16" s="38">
        <v>6.95</v>
      </c>
      <c r="I16" s="39">
        <v>1</v>
      </c>
      <c r="J16" s="40" t="s">
        <v>24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s="36" customFormat="1" ht="12.95" customHeight="1" x14ac:dyDescent="0.2">
      <c r="A17" s="28"/>
      <c r="B17" s="29">
        <v>902585452</v>
      </c>
      <c r="C17" s="25" t="s">
        <v>51</v>
      </c>
      <c r="D17" s="25" t="s">
        <v>52</v>
      </c>
      <c r="E17" s="23" t="s">
        <v>53</v>
      </c>
      <c r="F17" s="33" t="s">
        <v>23</v>
      </c>
      <c r="G17" s="37">
        <v>7.95</v>
      </c>
      <c r="H17" s="38">
        <v>7.95</v>
      </c>
      <c r="I17" s="39">
        <v>1</v>
      </c>
      <c r="J17" s="40" t="s">
        <v>24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s="36" customFormat="1" ht="12.95" customHeight="1" x14ac:dyDescent="0.2">
      <c r="A18" s="28"/>
      <c r="B18" s="29">
        <v>902585452</v>
      </c>
      <c r="C18" s="25" t="s">
        <v>54</v>
      </c>
      <c r="D18" s="25" t="s">
        <v>55</v>
      </c>
      <c r="E18" s="23" t="s">
        <v>56</v>
      </c>
      <c r="F18" s="33" t="s">
        <v>23</v>
      </c>
      <c r="G18" s="37">
        <v>4.95</v>
      </c>
      <c r="H18" s="38">
        <v>4.95</v>
      </c>
      <c r="I18" s="39">
        <v>6</v>
      </c>
      <c r="J18" s="40" t="s">
        <v>24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s="36" customFormat="1" ht="12.95" customHeight="1" x14ac:dyDescent="0.2">
      <c r="A19" s="28"/>
      <c r="B19" s="29">
        <v>902585452</v>
      </c>
      <c r="C19" s="25" t="s">
        <v>57</v>
      </c>
      <c r="D19" s="25" t="s">
        <v>58</v>
      </c>
      <c r="E19" s="24" t="s">
        <v>59</v>
      </c>
      <c r="F19" s="33" t="s">
        <v>23</v>
      </c>
      <c r="G19" s="37">
        <v>6.95</v>
      </c>
      <c r="H19" s="38">
        <v>6.95</v>
      </c>
      <c r="I19" s="39">
        <v>1</v>
      </c>
      <c r="J19" s="40" t="s">
        <v>24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s="36" customFormat="1" ht="12.95" customHeight="1" x14ac:dyDescent="0.2">
      <c r="A20" s="28"/>
      <c r="B20" s="29">
        <v>902585452</v>
      </c>
      <c r="C20" s="25" t="s">
        <v>60</v>
      </c>
      <c r="D20" s="25" t="s">
        <v>61</v>
      </c>
      <c r="E20" s="23" t="s">
        <v>62</v>
      </c>
      <c r="F20" s="33" t="s">
        <v>23</v>
      </c>
      <c r="G20" s="37">
        <v>7.95</v>
      </c>
      <c r="H20" s="38">
        <v>7.95</v>
      </c>
      <c r="I20" s="39">
        <v>1</v>
      </c>
      <c r="J20" s="40" t="s">
        <v>24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s="36" customFormat="1" ht="12.95" customHeight="1" x14ac:dyDescent="0.2">
      <c r="A21" s="28"/>
      <c r="B21" s="29">
        <v>902585452</v>
      </c>
      <c r="C21" s="25" t="s">
        <v>63</v>
      </c>
      <c r="D21" s="25" t="s">
        <v>64</v>
      </c>
      <c r="E21" s="23" t="s">
        <v>65</v>
      </c>
      <c r="F21" s="33" t="s">
        <v>23</v>
      </c>
      <c r="G21" s="37">
        <v>4.95</v>
      </c>
      <c r="H21" s="38">
        <v>4.95</v>
      </c>
      <c r="I21" s="39">
        <v>6</v>
      </c>
      <c r="J21" s="40" t="s">
        <v>24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s="36" customFormat="1" ht="12.95" customHeight="1" x14ac:dyDescent="0.2">
      <c r="A22" s="28"/>
      <c r="B22" s="29">
        <v>902585452</v>
      </c>
      <c r="C22" s="25" t="s">
        <v>66</v>
      </c>
      <c r="D22" s="25" t="s">
        <v>67</v>
      </c>
      <c r="E22" s="24" t="s">
        <v>68</v>
      </c>
      <c r="F22" s="33" t="s">
        <v>23</v>
      </c>
      <c r="G22" s="37">
        <v>6.95</v>
      </c>
      <c r="H22" s="38">
        <v>6.95</v>
      </c>
      <c r="I22" s="39">
        <v>1</v>
      </c>
      <c r="J22" s="40" t="s">
        <v>24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s="36" customFormat="1" ht="12.95" customHeight="1" x14ac:dyDescent="0.2">
      <c r="A23" s="28"/>
      <c r="B23" s="29">
        <v>902585452</v>
      </c>
      <c r="C23" s="41" t="s">
        <v>69</v>
      </c>
      <c r="D23" s="25" t="s">
        <v>70</v>
      </c>
      <c r="E23" s="23" t="s">
        <v>71</v>
      </c>
      <c r="F23" s="33" t="s">
        <v>23</v>
      </c>
      <c r="G23" s="37">
        <v>7.95</v>
      </c>
      <c r="H23" s="38">
        <v>7.95</v>
      </c>
      <c r="I23" s="39">
        <v>1</v>
      </c>
      <c r="J23" s="40" t="s">
        <v>24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s="36" customFormat="1" ht="12.95" customHeight="1" x14ac:dyDescent="0.2">
      <c r="A24" s="28"/>
      <c r="B24" s="29">
        <v>902585452</v>
      </c>
      <c r="C24" s="41" t="s">
        <v>72</v>
      </c>
      <c r="D24" s="25" t="s">
        <v>73</v>
      </c>
      <c r="E24" s="23" t="s">
        <v>74</v>
      </c>
      <c r="F24" s="33" t="s">
        <v>23</v>
      </c>
      <c r="G24" s="37">
        <v>4.95</v>
      </c>
      <c r="H24" s="38">
        <v>4.95</v>
      </c>
      <c r="I24" s="39">
        <v>6</v>
      </c>
      <c r="J24" s="40" t="s">
        <v>24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s="36" customFormat="1" ht="12.95" customHeight="1" x14ac:dyDescent="0.2">
      <c r="A25" s="28"/>
      <c r="B25" s="29">
        <v>902585452</v>
      </c>
      <c r="C25" s="41" t="s">
        <v>75</v>
      </c>
      <c r="D25" s="25" t="s">
        <v>76</v>
      </c>
      <c r="E25" s="23" t="s">
        <v>77</v>
      </c>
      <c r="F25" s="33" t="s">
        <v>23</v>
      </c>
      <c r="G25" s="37">
        <v>6.95</v>
      </c>
      <c r="H25" s="38">
        <v>6.95</v>
      </c>
      <c r="I25" s="39">
        <v>1</v>
      </c>
      <c r="J25" s="40" t="s">
        <v>24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s="36" customFormat="1" ht="12.95" customHeight="1" x14ac:dyDescent="0.2">
      <c r="A26" s="28"/>
      <c r="B26" s="29">
        <v>902585460</v>
      </c>
      <c r="C26" s="30" t="s">
        <v>78</v>
      </c>
      <c r="D26" s="31">
        <v>9781338174359</v>
      </c>
      <c r="E26" s="32" t="s">
        <v>79</v>
      </c>
      <c r="F26" s="33" t="s">
        <v>23</v>
      </c>
      <c r="G26" s="26" t="s">
        <v>80</v>
      </c>
      <c r="H26" s="38">
        <v>29.95</v>
      </c>
      <c r="I26" s="34">
        <v>13</v>
      </c>
      <c r="J26" s="30" t="s">
        <v>81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s="36" customFormat="1" ht="12.95" customHeight="1" x14ac:dyDescent="0.2">
      <c r="A27" s="28"/>
      <c r="B27" s="29">
        <v>902585452</v>
      </c>
      <c r="C27" s="25" t="s">
        <v>82</v>
      </c>
      <c r="D27" s="25" t="s">
        <v>83</v>
      </c>
      <c r="E27" s="23" t="s">
        <v>84</v>
      </c>
      <c r="F27" s="33" t="s">
        <v>23</v>
      </c>
      <c r="G27" s="37">
        <v>7.95</v>
      </c>
      <c r="H27" s="38">
        <v>7.95</v>
      </c>
      <c r="I27" s="39">
        <v>1</v>
      </c>
      <c r="J27" s="40" t="s">
        <v>24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s="36" customFormat="1" ht="12.95" customHeight="1" x14ac:dyDescent="0.2">
      <c r="A28" s="28"/>
      <c r="B28" s="29">
        <v>902585452</v>
      </c>
      <c r="C28" s="25" t="s">
        <v>85</v>
      </c>
      <c r="D28" s="25" t="s">
        <v>86</v>
      </c>
      <c r="E28" s="23" t="s">
        <v>87</v>
      </c>
      <c r="F28" s="33" t="s">
        <v>23</v>
      </c>
      <c r="G28" s="37">
        <v>4.95</v>
      </c>
      <c r="H28" s="38">
        <v>4.95</v>
      </c>
      <c r="I28" s="39">
        <v>6</v>
      </c>
      <c r="J28" s="40" t="s">
        <v>24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s="36" customFormat="1" ht="12.95" customHeight="1" x14ac:dyDescent="0.2">
      <c r="A29" s="28"/>
      <c r="B29" s="29">
        <v>902585452</v>
      </c>
      <c r="C29" s="25" t="s">
        <v>88</v>
      </c>
      <c r="D29" s="25" t="s">
        <v>89</v>
      </c>
      <c r="E29" s="24" t="s">
        <v>90</v>
      </c>
      <c r="F29" s="33" t="s">
        <v>23</v>
      </c>
      <c r="G29" s="37">
        <v>6.95</v>
      </c>
      <c r="H29" s="38">
        <v>6.95</v>
      </c>
      <c r="I29" s="39">
        <v>1</v>
      </c>
      <c r="J29" s="40" t="s">
        <v>24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s="36" customFormat="1" ht="12.95" customHeight="1" x14ac:dyDescent="0.2">
      <c r="A30" s="28"/>
      <c r="B30" s="29">
        <v>902585452</v>
      </c>
      <c r="C30" s="25" t="s">
        <v>91</v>
      </c>
      <c r="D30" s="25" t="s">
        <v>92</v>
      </c>
      <c r="E30" s="23" t="s">
        <v>93</v>
      </c>
      <c r="F30" s="33" t="s">
        <v>23</v>
      </c>
      <c r="G30" s="37">
        <v>7.95</v>
      </c>
      <c r="H30" s="38">
        <v>7.95</v>
      </c>
      <c r="I30" s="39">
        <v>1</v>
      </c>
      <c r="J30" s="40" t="s">
        <v>24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s="36" customFormat="1" ht="12.95" customHeight="1" x14ac:dyDescent="0.2">
      <c r="A31" s="28"/>
      <c r="B31" s="29">
        <v>902585452</v>
      </c>
      <c r="C31" s="25" t="s">
        <v>94</v>
      </c>
      <c r="D31" s="25" t="s">
        <v>95</v>
      </c>
      <c r="E31" s="23" t="s">
        <v>96</v>
      </c>
      <c r="F31" s="33" t="s">
        <v>23</v>
      </c>
      <c r="G31" s="37">
        <v>4.95</v>
      </c>
      <c r="H31" s="38">
        <v>4.95</v>
      </c>
      <c r="I31" s="39">
        <v>6</v>
      </c>
      <c r="J31" s="40" t="s">
        <v>24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s="36" customFormat="1" ht="12.95" customHeight="1" x14ac:dyDescent="0.2">
      <c r="A32" s="28"/>
      <c r="B32" s="29">
        <v>902585452</v>
      </c>
      <c r="C32" s="25" t="s">
        <v>97</v>
      </c>
      <c r="D32" s="25" t="s">
        <v>98</v>
      </c>
      <c r="E32" s="24" t="s">
        <v>99</v>
      </c>
      <c r="F32" s="33" t="s">
        <v>23</v>
      </c>
      <c r="G32" s="37">
        <v>6.95</v>
      </c>
      <c r="H32" s="38">
        <v>6.95</v>
      </c>
      <c r="I32" s="39">
        <v>1</v>
      </c>
      <c r="J32" s="40" t="s">
        <v>24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s="36" customFormat="1" ht="12.95" customHeight="1" x14ac:dyDescent="0.2">
      <c r="A33" s="28"/>
      <c r="B33" s="29">
        <v>902585452</v>
      </c>
      <c r="C33" s="25" t="s">
        <v>100</v>
      </c>
      <c r="D33" s="25" t="s">
        <v>101</v>
      </c>
      <c r="E33" s="23" t="s">
        <v>102</v>
      </c>
      <c r="F33" s="33" t="s">
        <v>23</v>
      </c>
      <c r="G33" s="37">
        <v>7.95</v>
      </c>
      <c r="H33" s="38">
        <v>7.95</v>
      </c>
      <c r="I33" s="39">
        <v>1</v>
      </c>
      <c r="J33" s="40" t="s">
        <v>24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s="36" customFormat="1" ht="12.95" customHeight="1" x14ac:dyDescent="0.2">
      <c r="A34" s="28"/>
      <c r="B34" s="29">
        <v>902585452</v>
      </c>
      <c r="C34" s="25" t="s">
        <v>103</v>
      </c>
      <c r="D34" s="25" t="s">
        <v>104</v>
      </c>
      <c r="E34" s="23" t="s">
        <v>105</v>
      </c>
      <c r="F34" s="33" t="s">
        <v>23</v>
      </c>
      <c r="G34" s="37">
        <v>4.95</v>
      </c>
      <c r="H34" s="38">
        <v>4.95</v>
      </c>
      <c r="I34" s="39">
        <v>6</v>
      </c>
      <c r="J34" s="40" t="s">
        <v>24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s="36" customFormat="1" ht="12.95" customHeight="1" x14ac:dyDescent="0.2">
      <c r="A35" s="28"/>
      <c r="B35" s="29">
        <v>902585452</v>
      </c>
      <c r="C35" s="25" t="s">
        <v>106</v>
      </c>
      <c r="D35" s="25" t="s">
        <v>107</v>
      </c>
      <c r="E35" s="24" t="s">
        <v>108</v>
      </c>
      <c r="F35" s="33" t="s">
        <v>23</v>
      </c>
      <c r="G35" s="37">
        <v>6.95</v>
      </c>
      <c r="H35" s="38">
        <v>6.95</v>
      </c>
      <c r="I35" s="39">
        <v>1</v>
      </c>
      <c r="J35" s="40" t="s">
        <v>24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s="36" customFormat="1" ht="12.95" customHeight="1" x14ac:dyDescent="0.2">
      <c r="A36" s="28"/>
      <c r="B36" s="29">
        <v>902585452</v>
      </c>
      <c r="C36" s="25" t="s">
        <v>109</v>
      </c>
      <c r="D36" s="25" t="s">
        <v>110</v>
      </c>
      <c r="E36" s="23" t="s">
        <v>111</v>
      </c>
      <c r="F36" s="33" t="s">
        <v>23</v>
      </c>
      <c r="G36" s="37">
        <v>7.95</v>
      </c>
      <c r="H36" s="38">
        <v>7.95</v>
      </c>
      <c r="I36" s="39">
        <v>1</v>
      </c>
      <c r="J36" s="40" t="s">
        <v>24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s="36" customFormat="1" ht="12.95" customHeight="1" x14ac:dyDescent="0.2">
      <c r="A37" s="28"/>
      <c r="B37" s="29">
        <v>902585452</v>
      </c>
      <c r="C37" s="25" t="s">
        <v>112</v>
      </c>
      <c r="D37" s="25" t="s">
        <v>113</v>
      </c>
      <c r="E37" s="24" t="s">
        <v>114</v>
      </c>
      <c r="F37" s="33" t="s">
        <v>23</v>
      </c>
      <c r="G37" s="37">
        <v>4.95</v>
      </c>
      <c r="H37" s="38">
        <v>4.95</v>
      </c>
      <c r="I37" s="39">
        <v>6</v>
      </c>
      <c r="J37" s="40" t="s">
        <v>24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s="36" customFormat="1" ht="12.95" customHeight="1" x14ac:dyDescent="0.2">
      <c r="A38" s="28"/>
      <c r="B38" s="29">
        <v>902585452</v>
      </c>
      <c r="C38" s="25" t="s">
        <v>115</v>
      </c>
      <c r="D38" s="25" t="s">
        <v>116</v>
      </c>
      <c r="E38" s="23" t="s">
        <v>117</v>
      </c>
      <c r="F38" s="33" t="s">
        <v>23</v>
      </c>
      <c r="G38" s="37">
        <v>6.95</v>
      </c>
      <c r="H38" s="38">
        <v>6.95</v>
      </c>
      <c r="I38" s="39">
        <v>1</v>
      </c>
      <c r="J38" s="40" t="s">
        <v>24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s="36" customFormat="1" ht="12.95" customHeight="1" x14ac:dyDescent="0.2">
      <c r="A39" s="28"/>
      <c r="B39" s="29">
        <v>902585452</v>
      </c>
      <c r="C39" s="25" t="s">
        <v>118</v>
      </c>
      <c r="D39" s="25" t="s">
        <v>119</v>
      </c>
      <c r="E39" s="23" t="s">
        <v>120</v>
      </c>
      <c r="F39" s="33" t="s">
        <v>23</v>
      </c>
      <c r="G39" s="37">
        <v>7.95</v>
      </c>
      <c r="H39" s="38">
        <v>7.95</v>
      </c>
      <c r="I39" s="39">
        <v>1</v>
      </c>
      <c r="J39" s="40" t="s">
        <v>24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s="36" customFormat="1" ht="12.95" customHeight="1" x14ac:dyDescent="0.2">
      <c r="A40" s="28"/>
      <c r="B40" s="29">
        <v>902585452</v>
      </c>
      <c r="C40" s="25" t="s">
        <v>121</v>
      </c>
      <c r="D40" s="25" t="s">
        <v>122</v>
      </c>
      <c r="E40" s="23" t="s">
        <v>123</v>
      </c>
      <c r="F40" s="33" t="s">
        <v>23</v>
      </c>
      <c r="G40" s="37">
        <v>4.95</v>
      </c>
      <c r="H40" s="38">
        <v>4.95</v>
      </c>
      <c r="I40" s="39">
        <v>6</v>
      </c>
      <c r="J40" s="40" t="s">
        <v>24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s="36" customFormat="1" ht="12.95" customHeight="1" x14ac:dyDescent="0.2">
      <c r="A41" s="28"/>
      <c r="B41" s="29">
        <v>902585452</v>
      </c>
      <c r="C41" s="25" t="s">
        <v>124</v>
      </c>
      <c r="D41" s="25" t="s">
        <v>125</v>
      </c>
      <c r="E41" s="24" t="s">
        <v>126</v>
      </c>
      <c r="F41" s="33" t="s">
        <v>23</v>
      </c>
      <c r="G41" s="37">
        <v>6.95</v>
      </c>
      <c r="H41" s="38">
        <v>6.95</v>
      </c>
      <c r="I41" s="39">
        <v>1</v>
      </c>
      <c r="J41" s="40" t="s">
        <v>24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s="36" customFormat="1" ht="12.95" customHeight="1" x14ac:dyDescent="0.2">
      <c r="A42" s="28"/>
      <c r="B42" s="29">
        <v>902585452</v>
      </c>
      <c r="C42" s="25" t="s">
        <v>127</v>
      </c>
      <c r="D42" s="25" t="s">
        <v>128</v>
      </c>
      <c r="E42" s="23" t="s">
        <v>129</v>
      </c>
      <c r="F42" s="33" t="s">
        <v>23</v>
      </c>
      <c r="G42" s="37">
        <v>7.95</v>
      </c>
      <c r="H42" s="38">
        <v>7.95</v>
      </c>
      <c r="I42" s="39">
        <v>1</v>
      </c>
      <c r="J42" s="40" t="s">
        <v>24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s="36" customFormat="1" ht="12.95" customHeight="1" x14ac:dyDescent="0.2">
      <c r="A43" s="28"/>
      <c r="B43" s="29">
        <v>902585452</v>
      </c>
      <c r="C43" s="25" t="s">
        <v>130</v>
      </c>
      <c r="D43" s="25" t="s">
        <v>131</v>
      </c>
      <c r="E43" s="23" t="s">
        <v>132</v>
      </c>
      <c r="F43" s="33" t="s">
        <v>23</v>
      </c>
      <c r="G43" s="37">
        <v>4.95</v>
      </c>
      <c r="H43" s="38">
        <v>4.95</v>
      </c>
      <c r="I43" s="39">
        <v>6</v>
      </c>
      <c r="J43" s="40" t="s">
        <v>24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s="36" customFormat="1" ht="12.95" customHeight="1" x14ac:dyDescent="0.2">
      <c r="A44" s="28"/>
      <c r="B44" s="29">
        <v>902585452</v>
      </c>
      <c r="C44" s="25" t="s">
        <v>133</v>
      </c>
      <c r="D44" s="25" t="s">
        <v>134</v>
      </c>
      <c r="E44" s="24" t="s">
        <v>135</v>
      </c>
      <c r="F44" s="33" t="s">
        <v>23</v>
      </c>
      <c r="G44" s="37">
        <v>6.95</v>
      </c>
      <c r="H44" s="38">
        <v>6.95</v>
      </c>
      <c r="I44" s="39">
        <v>1</v>
      </c>
      <c r="J44" s="40" t="s">
        <v>24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s="36" customFormat="1" ht="12.95" customHeight="1" x14ac:dyDescent="0.2">
      <c r="A45" s="28"/>
      <c r="B45" s="29">
        <v>902585452</v>
      </c>
      <c r="C45" s="25" t="s">
        <v>136</v>
      </c>
      <c r="D45" s="25" t="s">
        <v>137</v>
      </c>
      <c r="E45" s="23" t="s">
        <v>138</v>
      </c>
      <c r="F45" s="33" t="s">
        <v>23</v>
      </c>
      <c r="G45" s="37">
        <v>7.95</v>
      </c>
      <c r="H45" s="38">
        <v>7.95</v>
      </c>
      <c r="I45" s="39">
        <v>1</v>
      </c>
      <c r="J45" s="40" t="s">
        <v>24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s="36" customFormat="1" ht="12.95" customHeight="1" x14ac:dyDescent="0.2">
      <c r="A46" s="28"/>
      <c r="B46" s="29">
        <v>902585452</v>
      </c>
      <c r="C46" s="25" t="s">
        <v>139</v>
      </c>
      <c r="D46" s="25" t="s">
        <v>140</v>
      </c>
      <c r="E46" s="23" t="s">
        <v>141</v>
      </c>
      <c r="F46" s="33" t="s">
        <v>23</v>
      </c>
      <c r="G46" s="37">
        <v>4.95</v>
      </c>
      <c r="H46" s="38">
        <v>4.95</v>
      </c>
      <c r="I46" s="39">
        <v>6</v>
      </c>
      <c r="J46" s="40" t="s">
        <v>24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s="36" customFormat="1" ht="12.95" customHeight="1" x14ac:dyDescent="0.2">
      <c r="A47" s="28"/>
      <c r="B47" s="29">
        <v>902585452</v>
      </c>
      <c r="C47" s="25" t="s">
        <v>142</v>
      </c>
      <c r="D47" s="25" t="s">
        <v>143</v>
      </c>
      <c r="E47" s="24" t="s">
        <v>144</v>
      </c>
      <c r="F47" s="33" t="s">
        <v>23</v>
      </c>
      <c r="G47" s="37">
        <v>6.95</v>
      </c>
      <c r="H47" s="38">
        <v>6.95</v>
      </c>
      <c r="I47" s="39">
        <v>1</v>
      </c>
      <c r="J47" s="40" t="s">
        <v>24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s="36" customFormat="1" ht="12.95" customHeight="1" x14ac:dyDescent="0.2">
      <c r="A48" s="28"/>
      <c r="B48" s="29">
        <v>902585452</v>
      </c>
      <c r="C48" s="25" t="s">
        <v>145</v>
      </c>
      <c r="D48" s="25" t="s">
        <v>146</v>
      </c>
      <c r="E48" s="23" t="s">
        <v>147</v>
      </c>
      <c r="F48" s="33" t="s">
        <v>23</v>
      </c>
      <c r="G48" s="37">
        <v>7.95</v>
      </c>
      <c r="H48" s="38">
        <v>7.95</v>
      </c>
      <c r="I48" s="39">
        <v>1</v>
      </c>
      <c r="J48" s="40" t="s">
        <v>24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s="36" customFormat="1" ht="12.95" customHeight="1" x14ac:dyDescent="0.2">
      <c r="A49" s="28"/>
      <c r="B49" s="29">
        <v>902585452</v>
      </c>
      <c r="C49" s="25" t="s">
        <v>148</v>
      </c>
      <c r="D49" s="25" t="s">
        <v>149</v>
      </c>
      <c r="E49" s="23" t="s">
        <v>150</v>
      </c>
      <c r="F49" s="33" t="s">
        <v>23</v>
      </c>
      <c r="G49" s="37">
        <v>4.95</v>
      </c>
      <c r="H49" s="38">
        <v>4.95</v>
      </c>
      <c r="I49" s="39">
        <v>6</v>
      </c>
      <c r="J49" s="40" t="s">
        <v>24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s="36" customFormat="1" x14ac:dyDescent="0.2">
      <c r="A50" s="28"/>
      <c r="B50" s="29">
        <v>902585452</v>
      </c>
      <c r="C50" s="25" t="s">
        <v>151</v>
      </c>
      <c r="D50" s="25" t="s">
        <v>152</v>
      </c>
      <c r="E50" s="24" t="s">
        <v>153</v>
      </c>
      <c r="F50" s="33" t="s">
        <v>23</v>
      </c>
      <c r="G50" s="37">
        <v>6.95</v>
      </c>
      <c r="H50" s="38">
        <v>6.95</v>
      </c>
      <c r="I50" s="39">
        <v>1</v>
      </c>
      <c r="J50" s="40" t="s">
        <v>24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s="36" customFormat="1" x14ac:dyDescent="0.2">
      <c r="A51" s="28"/>
      <c r="B51" s="29">
        <v>902585452</v>
      </c>
      <c r="C51" s="25" t="s">
        <v>154</v>
      </c>
      <c r="D51" s="25" t="s">
        <v>155</v>
      </c>
      <c r="E51" s="23" t="s">
        <v>156</v>
      </c>
      <c r="F51" s="33" t="s">
        <v>23</v>
      </c>
      <c r="G51" s="37">
        <v>7.95</v>
      </c>
      <c r="H51" s="38">
        <v>7.95</v>
      </c>
      <c r="I51" s="39">
        <v>1</v>
      </c>
      <c r="J51" s="40" t="s">
        <v>24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s="36" customFormat="1" x14ac:dyDescent="0.2">
      <c r="A52" s="28"/>
      <c r="B52" s="29">
        <v>902585452</v>
      </c>
      <c r="C52" s="25" t="s">
        <v>157</v>
      </c>
      <c r="D52" s="25" t="s">
        <v>158</v>
      </c>
      <c r="E52" s="23" t="s">
        <v>159</v>
      </c>
      <c r="F52" s="33" t="s">
        <v>23</v>
      </c>
      <c r="G52" s="37">
        <v>4.95</v>
      </c>
      <c r="H52" s="38">
        <v>4.95</v>
      </c>
      <c r="I52" s="39">
        <v>6</v>
      </c>
      <c r="J52" s="40" t="s">
        <v>24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s="36" customFormat="1" x14ac:dyDescent="0.2">
      <c r="A53" s="28"/>
      <c r="B53" s="29">
        <v>902585452</v>
      </c>
      <c r="C53" s="25" t="s">
        <v>160</v>
      </c>
      <c r="D53" s="25" t="s">
        <v>161</v>
      </c>
      <c r="E53" s="24" t="s">
        <v>162</v>
      </c>
      <c r="F53" s="33" t="s">
        <v>23</v>
      </c>
      <c r="G53" s="37">
        <v>6.95</v>
      </c>
      <c r="H53" s="38">
        <v>6.95</v>
      </c>
      <c r="I53" s="39">
        <v>1</v>
      </c>
      <c r="J53" s="40" t="s">
        <v>24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s="36" customFormat="1" x14ac:dyDescent="0.2">
      <c r="A54" s="28"/>
      <c r="B54" s="29">
        <v>902585452</v>
      </c>
      <c r="C54" s="25" t="s">
        <v>163</v>
      </c>
      <c r="D54" s="25" t="s">
        <v>164</v>
      </c>
      <c r="E54" s="23" t="s">
        <v>165</v>
      </c>
      <c r="F54" s="33" t="s">
        <v>23</v>
      </c>
      <c r="G54" s="37">
        <v>7.95</v>
      </c>
      <c r="H54" s="38">
        <v>7.95</v>
      </c>
      <c r="I54" s="39">
        <v>1</v>
      </c>
      <c r="J54" s="40" t="s">
        <v>24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s="36" customFormat="1" x14ac:dyDescent="0.2">
      <c r="A55" s="28"/>
      <c r="B55" s="29">
        <v>902585452</v>
      </c>
      <c r="C55" s="25" t="s">
        <v>166</v>
      </c>
      <c r="D55" s="25" t="s">
        <v>167</v>
      </c>
      <c r="E55" s="23" t="s">
        <v>168</v>
      </c>
      <c r="F55" s="33" t="s">
        <v>23</v>
      </c>
      <c r="G55" s="37">
        <v>4.95</v>
      </c>
      <c r="H55" s="38">
        <v>4.95</v>
      </c>
      <c r="I55" s="39">
        <v>6</v>
      </c>
      <c r="J55" s="40" t="s">
        <v>24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s="36" customFormat="1" x14ac:dyDescent="0.2">
      <c r="A56" s="28"/>
      <c r="B56" s="29">
        <v>902585452</v>
      </c>
      <c r="C56" s="25" t="s">
        <v>169</v>
      </c>
      <c r="D56" s="25" t="s">
        <v>170</v>
      </c>
      <c r="E56" s="24" t="s">
        <v>171</v>
      </c>
      <c r="F56" s="33" t="s">
        <v>23</v>
      </c>
      <c r="G56" s="37">
        <v>6.95</v>
      </c>
      <c r="H56" s="38">
        <v>6.95</v>
      </c>
      <c r="I56" s="39">
        <v>1</v>
      </c>
      <c r="J56" s="40" t="s">
        <v>24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s="36" customFormat="1" x14ac:dyDescent="0.2">
      <c r="A57" s="28"/>
      <c r="B57" s="29">
        <v>902585452</v>
      </c>
      <c r="C57" s="25" t="s">
        <v>172</v>
      </c>
      <c r="D57" s="25" t="s">
        <v>173</v>
      </c>
      <c r="E57" s="23" t="s">
        <v>174</v>
      </c>
      <c r="F57" s="33" t="s">
        <v>23</v>
      </c>
      <c r="G57" s="37">
        <v>7.95</v>
      </c>
      <c r="H57" s="38">
        <v>7.95</v>
      </c>
      <c r="I57" s="39">
        <v>1</v>
      </c>
      <c r="J57" s="40" t="s">
        <v>24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s="36" customFormat="1" x14ac:dyDescent="0.2">
      <c r="A58" s="28"/>
      <c r="B58" s="29">
        <v>902585452</v>
      </c>
      <c r="C58" s="25" t="s">
        <v>175</v>
      </c>
      <c r="D58" s="25" t="s">
        <v>176</v>
      </c>
      <c r="E58" s="23" t="s">
        <v>177</v>
      </c>
      <c r="F58" s="33" t="s">
        <v>23</v>
      </c>
      <c r="G58" s="37">
        <v>4.95</v>
      </c>
      <c r="H58" s="38">
        <v>4.95</v>
      </c>
      <c r="I58" s="39">
        <v>6</v>
      </c>
      <c r="J58" s="40" t="s">
        <v>24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s="36" customFormat="1" x14ac:dyDescent="0.2">
      <c r="A59" s="28"/>
      <c r="B59" s="29">
        <v>902585452</v>
      </c>
      <c r="C59" s="25" t="s">
        <v>178</v>
      </c>
      <c r="D59" s="25" t="s">
        <v>179</v>
      </c>
      <c r="E59" s="24" t="s">
        <v>180</v>
      </c>
      <c r="F59" s="33" t="s">
        <v>23</v>
      </c>
      <c r="G59" s="37">
        <v>6.95</v>
      </c>
      <c r="H59" s="38">
        <v>6.95</v>
      </c>
      <c r="I59" s="39">
        <v>1</v>
      </c>
      <c r="J59" s="40" t="s">
        <v>24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s="36" customFormat="1" x14ac:dyDescent="0.2">
      <c r="A60" s="28"/>
      <c r="B60" s="29">
        <v>902585452</v>
      </c>
      <c r="C60" s="25" t="s">
        <v>181</v>
      </c>
      <c r="D60" s="25" t="s">
        <v>182</v>
      </c>
      <c r="E60" s="23" t="s">
        <v>183</v>
      </c>
      <c r="F60" s="33" t="s">
        <v>23</v>
      </c>
      <c r="G60" s="37">
        <v>7.95</v>
      </c>
      <c r="H60" s="38">
        <v>7.95</v>
      </c>
      <c r="I60" s="39">
        <v>1</v>
      </c>
      <c r="J60" s="40" t="s">
        <v>24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s="36" customFormat="1" x14ac:dyDescent="0.2">
      <c r="A61" s="28"/>
      <c r="B61" s="29">
        <v>902585452</v>
      </c>
      <c r="C61" s="25" t="s">
        <v>184</v>
      </c>
      <c r="D61" s="25" t="s">
        <v>185</v>
      </c>
      <c r="E61" s="23" t="s">
        <v>186</v>
      </c>
      <c r="F61" s="33" t="s">
        <v>23</v>
      </c>
      <c r="G61" s="37">
        <v>4.95</v>
      </c>
      <c r="H61" s="38">
        <v>4.95</v>
      </c>
      <c r="I61" s="39">
        <v>6</v>
      </c>
      <c r="J61" s="40" t="s">
        <v>24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s="36" customFormat="1" x14ac:dyDescent="0.2">
      <c r="A62" s="28"/>
      <c r="B62" s="29">
        <v>902585452</v>
      </c>
      <c r="C62" s="25" t="s">
        <v>187</v>
      </c>
      <c r="D62" s="25" t="s">
        <v>188</v>
      </c>
      <c r="E62" s="24" t="s">
        <v>189</v>
      </c>
      <c r="F62" s="33" t="s">
        <v>23</v>
      </c>
      <c r="G62" s="37">
        <v>6.95</v>
      </c>
      <c r="H62" s="38">
        <v>6.95</v>
      </c>
      <c r="I62" s="39">
        <v>1</v>
      </c>
      <c r="J62" s="40" t="s">
        <v>24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s="36" customFormat="1" x14ac:dyDescent="0.2">
      <c r="A63" s="28"/>
      <c r="B63" s="29">
        <v>902585452</v>
      </c>
      <c r="C63" s="25" t="s">
        <v>190</v>
      </c>
      <c r="D63" s="25" t="s">
        <v>191</v>
      </c>
      <c r="E63" s="23" t="s">
        <v>192</v>
      </c>
      <c r="F63" s="33" t="s">
        <v>23</v>
      </c>
      <c r="G63" s="37">
        <v>7.95</v>
      </c>
      <c r="H63" s="38">
        <v>7.95</v>
      </c>
      <c r="I63" s="39">
        <v>1</v>
      </c>
      <c r="J63" s="40" t="s">
        <v>24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s="36" customFormat="1" x14ac:dyDescent="0.2">
      <c r="A64" s="28"/>
      <c r="B64" s="29">
        <v>902585452</v>
      </c>
      <c r="C64" s="25" t="s">
        <v>193</v>
      </c>
      <c r="D64" s="25" t="s">
        <v>194</v>
      </c>
      <c r="E64" s="23" t="s">
        <v>195</v>
      </c>
      <c r="F64" s="33" t="s">
        <v>23</v>
      </c>
      <c r="G64" s="37">
        <v>4.95</v>
      </c>
      <c r="H64" s="38">
        <v>4.95</v>
      </c>
      <c r="I64" s="39">
        <v>6</v>
      </c>
      <c r="J64" s="40" t="s">
        <v>24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s="36" customFormat="1" x14ac:dyDescent="0.2">
      <c r="A65" s="28"/>
      <c r="B65" s="29">
        <v>902585452</v>
      </c>
      <c r="C65" s="25" t="s">
        <v>196</v>
      </c>
      <c r="D65" s="25" t="s">
        <v>197</v>
      </c>
      <c r="E65" s="24" t="s">
        <v>198</v>
      </c>
      <c r="F65" s="33" t="s">
        <v>23</v>
      </c>
      <c r="G65" s="37">
        <v>6.95</v>
      </c>
      <c r="H65" s="38">
        <v>6.95</v>
      </c>
      <c r="I65" s="39">
        <v>1</v>
      </c>
      <c r="J65" s="40" t="s">
        <v>24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s="36" customFormat="1" x14ac:dyDescent="0.2">
      <c r="A66" s="28"/>
      <c r="B66" s="29">
        <v>902585452</v>
      </c>
      <c r="C66" s="25" t="s">
        <v>199</v>
      </c>
      <c r="D66" s="25" t="s">
        <v>200</v>
      </c>
      <c r="E66" s="23" t="s">
        <v>201</v>
      </c>
      <c r="F66" s="33" t="s">
        <v>23</v>
      </c>
      <c r="G66" s="37">
        <v>7.95</v>
      </c>
      <c r="H66" s="38">
        <v>7.95</v>
      </c>
      <c r="I66" s="39">
        <v>1</v>
      </c>
      <c r="J66" s="40" t="s">
        <v>24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s="36" customFormat="1" x14ac:dyDescent="0.2">
      <c r="A67" s="28"/>
      <c r="B67" s="29">
        <v>902585452</v>
      </c>
      <c r="C67" s="25" t="s">
        <v>202</v>
      </c>
      <c r="D67" s="25" t="s">
        <v>203</v>
      </c>
      <c r="E67" s="23" t="s">
        <v>204</v>
      </c>
      <c r="F67" s="33" t="s">
        <v>23</v>
      </c>
      <c r="G67" s="37">
        <v>4.95</v>
      </c>
      <c r="H67" s="38">
        <v>4.95</v>
      </c>
      <c r="I67" s="39">
        <v>6</v>
      </c>
      <c r="J67" s="40" t="s">
        <v>24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s="36" customFormat="1" x14ac:dyDescent="0.2">
      <c r="A68" s="28"/>
      <c r="B68" s="29">
        <v>902585452</v>
      </c>
      <c r="C68" s="25" t="s">
        <v>205</v>
      </c>
      <c r="D68" s="25" t="s">
        <v>206</v>
      </c>
      <c r="E68" s="24" t="s">
        <v>207</v>
      </c>
      <c r="F68" s="33" t="s">
        <v>23</v>
      </c>
      <c r="G68" s="37">
        <v>6.95</v>
      </c>
      <c r="H68" s="38">
        <v>6.95</v>
      </c>
      <c r="I68" s="39">
        <v>1</v>
      </c>
      <c r="J68" s="40" t="s">
        <v>24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s="36" customFormat="1" x14ac:dyDescent="0.2">
      <c r="A69" s="28"/>
      <c r="B69" s="29">
        <v>902585452</v>
      </c>
      <c r="C69" s="25" t="s">
        <v>208</v>
      </c>
      <c r="D69" s="25" t="s">
        <v>209</v>
      </c>
      <c r="E69" s="23" t="s">
        <v>210</v>
      </c>
      <c r="F69" s="33" t="s">
        <v>23</v>
      </c>
      <c r="G69" s="37">
        <v>7.95</v>
      </c>
      <c r="H69" s="38">
        <v>7.95</v>
      </c>
      <c r="I69" s="39">
        <v>1</v>
      </c>
      <c r="J69" s="40" t="s">
        <v>24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s="36" customFormat="1" x14ac:dyDescent="0.2">
      <c r="A70" s="28"/>
      <c r="B70" s="29">
        <v>902585452</v>
      </c>
      <c r="C70" s="25" t="s">
        <v>211</v>
      </c>
      <c r="D70" s="25" t="s">
        <v>212</v>
      </c>
      <c r="E70" s="23" t="s">
        <v>213</v>
      </c>
      <c r="F70" s="33" t="s">
        <v>23</v>
      </c>
      <c r="G70" s="37">
        <v>4.95</v>
      </c>
      <c r="H70" s="38">
        <v>4.95</v>
      </c>
      <c r="I70" s="39">
        <v>6</v>
      </c>
      <c r="J70" s="40" t="s">
        <v>24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s="36" customFormat="1" x14ac:dyDescent="0.2">
      <c r="A71" s="28"/>
      <c r="B71" s="29">
        <v>902585452</v>
      </c>
      <c r="C71" s="25" t="s">
        <v>214</v>
      </c>
      <c r="D71" s="25" t="s">
        <v>215</v>
      </c>
      <c r="E71" s="24" t="s">
        <v>216</v>
      </c>
      <c r="F71" s="33" t="s">
        <v>23</v>
      </c>
      <c r="G71" s="37">
        <v>6.95</v>
      </c>
      <c r="H71" s="38">
        <v>6.95</v>
      </c>
      <c r="I71" s="39">
        <v>1</v>
      </c>
      <c r="J71" s="40" t="s">
        <v>24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s="36" customFormat="1" x14ac:dyDescent="0.2">
      <c r="A72" s="28"/>
      <c r="B72" s="29">
        <v>902585452</v>
      </c>
      <c r="C72" s="25" t="s">
        <v>217</v>
      </c>
      <c r="D72" s="25" t="s">
        <v>218</v>
      </c>
      <c r="E72" s="23" t="s">
        <v>219</v>
      </c>
      <c r="F72" s="33" t="s">
        <v>23</v>
      </c>
      <c r="G72" s="37">
        <v>7.95</v>
      </c>
      <c r="H72" s="38">
        <v>7.95</v>
      </c>
      <c r="I72" s="39">
        <v>1</v>
      </c>
      <c r="J72" s="40" t="s">
        <v>24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s="36" customFormat="1" x14ac:dyDescent="0.2">
      <c r="A73" s="28"/>
      <c r="B73" s="29">
        <v>902585452</v>
      </c>
      <c r="C73" s="25" t="s">
        <v>220</v>
      </c>
      <c r="D73" s="25" t="s">
        <v>221</v>
      </c>
      <c r="E73" s="23" t="s">
        <v>222</v>
      </c>
      <c r="F73" s="33" t="s">
        <v>23</v>
      </c>
      <c r="G73" s="37">
        <v>4.95</v>
      </c>
      <c r="H73" s="38">
        <v>4.95</v>
      </c>
      <c r="I73" s="39">
        <v>6</v>
      </c>
      <c r="J73" s="40" t="s">
        <v>24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s="36" customFormat="1" x14ac:dyDescent="0.2">
      <c r="A74" s="28"/>
      <c r="B74" s="29">
        <v>902585452</v>
      </c>
      <c r="C74" s="25" t="s">
        <v>223</v>
      </c>
      <c r="D74" s="25" t="s">
        <v>224</v>
      </c>
      <c r="E74" s="24" t="s">
        <v>225</v>
      </c>
      <c r="F74" s="33" t="s">
        <v>23</v>
      </c>
      <c r="G74" s="37">
        <v>6.95</v>
      </c>
      <c r="H74" s="38">
        <v>6.95</v>
      </c>
      <c r="I74" s="39">
        <v>1</v>
      </c>
      <c r="J74" s="40" t="s">
        <v>24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s="36" customFormat="1" x14ac:dyDescent="0.2">
      <c r="A75" s="28"/>
      <c r="B75" s="29">
        <v>902585452</v>
      </c>
      <c r="C75" s="25" t="s">
        <v>226</v>
      </c>
      <c r="D75" s="25" t="s">
        <v>227</v>
      </c>
      <c r="E75" s="23" t="s">
        <v>228</v>
      </c>
      <c r="F75" s="33" t="s">
        <v>23</v>
      </c>
      <c r="G75" s="37">
        <v>7.95</v>
      </c>
      <c r="H75" s="38">
        <v>7.95</v>
      </c>
      <c r="I75" s="39">
        <v>1</v>
      </c>
      <c r="J75" s="40" t="s">
        <v>24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36" customFormat="1" x14ac:dyDescent="0.2">
      <c r="A76" s="28"/>
      <c r="B76" s="29">
        <v>902585452</v>
      </c>
      <c r="C76" s="25" t="s">
        <v>229</v>
      </c>
      <c r="D76" s="25" t="s">
        <v>230</v>
      </c>
      <c r="E76" s="23" t="s">
        <v>231</v>
      </c>
      <c r="F76" s="33" t="s">
        <v>23</v>
      </c>
      <c r="G76" s="37">
        <v>4.95</v>
      </c>
      <c r="H76" s="38">
        <v>4.95</v>
      </c>
      <c r="I76" s="39">
        <v>6</v>
      </c>
      <c r="J76" s="40" t="s">
        <v>24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s="36" customFormat="1" x14ac:dyDescent="0.2">
      <c r="A77" s="28"/>
      <c r="B77" s="29">
        <v>902585452</v>
      </c>
      <c r="C77" s="25" t="s">
        <v>232</v>
      </c>
      <c r="D77" s="25" t="s">
        <v>233</v>
      </c>
      <c r="E77" s="24" t="s">
        <v>234</v>
      </c>
      <c r="F77" s="33" t="s">
        <v>23</v>
      </c>
      <c r="G77" s="37">
        <v>6.95</v>
      </c>
      <c r="H77" s="38">
        <v>6.95</v>
      </c>
      <c r="I77" s="39">
        <v>1</v>
      </c>
      <c r="J77" s="40" t="s">
        <v>24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s="36" customFormat="1" x14ac:dyDescent="0.2">
      <c r="A78" s="28"/>
      <c r="B78" s="29">
        <v>902585452</v>
      </c>
      <c r="C78" s="25" t="s">
        <v>235</v>
      </c>
      <c r="D78" s="25" t="s">
        <v>236</v>
      </c>
      <c r="E78" s="23" t="s">
        <v>237</v>
      </c>
      <c r="F78" s="33" t="s">
        <v>23</v>
      </c>
      <c r="G78" s="37">
        <v>7.95</v>
      </c>
      <c r="H78" s="38">
        <v>7.95</v>
      </c>
      <c r="I78" s="39">
        <v>1</v>
      </c>
      <c r="J78" s="40" t="s">
        <v>24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s="36" customFormat="1" x14ac:dyDescent="0.2">
      <c r="A79" s="28"/>
      <c r="B79" s="29">
        <v>902585452</v>
      </c>
      <c r="C79" s="25" t="s">
        <v>238</v>
      </c>
      <c r="D79" s="25" t="s">
        <v>239</v>
      </c>
      <c r="E79" s="24" t="s">
        <v>240</v>
      </c>
      <c r="F79" s="33" t="s">
        <v>23</v>
      </c>
      <c r="G79" s="37">
        <v>4.95</v>
      </c>
      <c r="H79" s="38">
        <v>4.95</v>
      </c>
      <c r="I79" s="39">
        <v>6</v>
      </c>
      <c r="J79" s="40" t="s">
        <v>24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s="36" customFormat="1" x14ac:dyDescent="0.2">
      <c r="A80" s="28"/>
      <c r="B80" s="29">
        <v>902585452</v>
      </c>
      <c r="C80" s="25" t="s">
        <v>241</v>
      </c>
      <c r="D80" s="25" t="s">
        <v>242</v>
      </c>
      <c r="E80" s="23" t="s">
        <v>243</v>
      </c>
      <c r="F80" s="33" t="s">
        <v>23</v>
      </c>
      <c r="G80" s="37">
        <v>6.95</v>
      </c>
      <c r="H80" s="38">
        <v>6.95</v>
      </c>
      <c r="I80" s="39">
        <v>1</v>
      </c>
      <c r="J80" s="40" t="s">
        <v>24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s="36" customFormat="1" x14ac:dyDescent="0.2">
      <c r="A81" s="28"/>
      <c r="B81" s="29">
        <v>902585452</v>
      </c>
      <c r="C81" s="25" t="s">
        <v>244</v>
      </c>
      <c r="D81" s="25" t="s">
        <v>245</v>
      </c>
      <c r="E81" s="23" t="s">
        <v>246</v>
      </c>
      <c r="F81" s="33" t="s">
        <v>23</v>
      </c>
      <c r="G81" s="37">
        <v>7.95</v>
      </c>
      <c r="H81" s="38">
        <v>7.95</v>
      </c>
      <c r="I81" s="39">
        <v>1</v>
      </c>
      <c r="J81" s="40" t="s">
        <v>24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s="36" customFormat="1" x14ac:dyDescent="0.2">
      <c r="A82" s="28"/>
      <c r="B82" s="29">
        <v>902585452</v>
      </c>
      <c r="C82" s="25" t="s">
        <v>247</v>
      </c>
      <c r="D82" s="25" t="s">
        <v>248</v>
      </c>
      <c r="E82" s="23" t="s">
        <v>249</v>
      </c>
      <c r="F82" s="33" t="s">
        <v>23</v>
      </c>
      <c r="G82" s="37">
        <v>4.95</v>
      </c>
      <c r="H82" s="38">
        <v>4.95</v>
      </c>
      <c r="I82" s="39">
        <v>6</v>
      </c>
      <c r="J82" s="40" t="s">
        <v>24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s="36" customFormat="1" x14ac:dyDescent="0.2">
      <c r="A83" s="28"/>
      <c r="B83" s="29">
        <v>902585452</v>
      </c>
      <c r="C83" s="25" t="s">
        <v>250</v>
      </c>
      <c r="D83" s="25" t="s">
        <v>251</v>
      </c>
      <c r="E83" s="24" t="s">
        <v>252</v>
      </c>
      <c r="F83" s="33" t="s">
        <v>23</v>
      </c>
      <c r="G83" s="37">
        <v>6.95</v>
      </c>
      <c r="H83" s="38">
        <v>6.95</v>
      </c>
      <c r="I83" s="39">
        <v>1</v>
      </c>
      <c r="J83" s="40" t="s">
        <v>24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s="36" customFormat="1" x14ac:dyDescent="0.2">
      <c r="A84" s="28"/>
      <c r="B84" s="29">
        <v>902585452</v>
      </c>
      <c r="C84" s="25" t="s">
        <v>253</v>
      </c>
      <c r="D84" s="25" t="s">
        <v>254</v>
      </c>
      <c r="E84" s="23" t="s">
        <v>255</v>
      </c>
      <c r="F84" s="33" t="s">
        <v>23</v>
      </c>
      <c r="G84" s="37">
        <v>7.95</v>
      </c>
      <c r="H84" s="38">
        <v>7.95</v>
      </c>
      <c r="I84" s="39">
        <v>1</v>
      </c>
      <c r="J84" s="40" t="s">
        <v>24</v>
      </c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s="36" customFormat="1" x14ac:dyDescent="0.2">
      <c r="A85" s="28"/>
      <c r="B85" s="29">
        <v>902585452</v>
      </c>
      <c r="C85" s="25" t="s">
        <v>256</v>
      </c>
      <c r="D85" s="25" t="s">
        <v>257</v>
      </c>
      <c r="E85" s="24" t="s">
        <v>258</v>
      </c>
      <c r="F85" s="33" t="s">
        <v>23</v>
      </c>
      <c r="G85" s="37">
        <v>4.95</v>
      </c>
      <c r="H85" s="38">
        <v>4.95</v>
      </c>
      <c r="I85" s="39">
        <v>6</v>
      </c>
      <c r="J85" s="40" t="s">
        <v>24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s="36" customFormat="1" x14ac:dyDescent="0.2">
      <c r="A86" s="28"/>
      <c r="B86" s="29">
        <v>902585452</v>
      </c>
      <c r="C86" s="25" t="s">
        <v>259</v>
      </c>
      <c r="D86" s="25" t="s">
        <v>260</v>
      </c>
      <c r="E86" s="23" t="s">
        <v>261</v>
      </c>
      <c r="F86" s="33" t="s">
        <v>23</v>
      </c>
      <c r="G86" s="37">
        <v>6.95</v>
      </c>
      <c r="H86" s="38">
        <v>6.95</v>
      </c>
      <c r="I86" s="39">
        <v>1</v>
      </c>
      <c r="J86" s="40" t="s">
        <v>24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s="36" customFormat="1" x14ac:dyDescent="0.2">
      <c r="A87" s="28"/>
      <c r="B87" s="29">
        <v>902585452</v>
      </c>
      <c r="C87" s="25" t="s">
        <v>262</v>
      </c>
      <c r="D87" s="25" t="s">
        <v>263</v>
      </c>
      <c r="E87" s="23" t="s">
        <v>264</v>
      </c>
      <c r="F87" s="33" t="s">
        <v>23</v>
      </c>
      <c r="G87" s="37">
        <v>7.95</v>
      </c>
      <c r="H87" s="38">
        <v>7.95</v>
      </c>
      <c r="I87" s="39">
        <v>1</v>
      </c>
      <c r="J87" s="40" t="s">
        <v>24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s="36" customFormat="1" x14ac:dyDescent="0.2">
      <c r="A88" s="28"/>
      <c r="B88" s="29">
        <v>902585452</v>
      </c>
      <c r="C88" s="25" t="s">
        <v>265</v>
      </c>
      <c r="D88" s="25" t="s">
        <v>266</v>
      </c>
      <c r="E88" s="24" t="s">
        <v>267</v>
      </c>
      <c r="F88" s="33" t="s">
        <v>23</v>
      </c>
      <c r="G88" s="37">
        <v>4.95</v>
      </c>
      <c r="H88" s="38">
        <v>4.95</v>
      </c>
      <c r="I88" s="39">
        <v>6</v>
      </c>
      <c r="J88" s="40" t="s">
        <v>24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s="36" customFormat="1" x14ac:dyDescent="0.2">
      <c r="A89" s="28"/>
      <c r="B89" s="29">
        <v>902585452</v>
      </c>
      <c r="C89" s="25" t="s">
        <v>268</v>
      </c>
      <c r="D89" s="25" t="s">
        <v>269</v>
      </c>
      <c r="E89" s="23" t="s">
        <v>270</v>
      </c>
      <c r="F89" s="33" t="s">
        <v>23</v>
      </c>
      <c r="G89" s="37">
        <v>6.95</v>
      </c>
      <c r="H89" s="38">
        <v>6.95</v>
      </c>
      <c r="I89" s="39">
        <v>1</v>
      </c>
      <c r="J89" s="40" t="s">
        <v>24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s="36" customFormat="1" x14ac:dyDescent="0.2">
      <c r="A90" s="28"/>
      <c r="B90" s="29">
        <v>902585452</v>
      </c>
      <c r="C90" s="25" t="s">
        <v>271</v>
      </c>
      <c r="D90" s="25" t="s">
        <v>272</v>
      </c>
      <c r="E90" s="23" t="s">
        <v>273</v>
      </c>
      <c r="F90" s="33" t="s">
        <v>23</v>
      </c>
      <c r="G90" s="37">
        <v>7.95</v>
      </c>
      <c r="H90" s="38">
        <v>7.95</v>
      </c>
      <c r="I90" s="39">
        <v>1</v>
      </c>
      <c r="J90" s="40" t="s">
        <v>24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s="36" customFormat="1" x14ac:dyDescent="0.2">
      <c r="A91" s="28"/>
      <c r="B91" s="29">
        <v>902585452</v>
      </c>
      <c r="C91" s="25" t="s">
        <v>274</v>
      </c>
      <c r="D91" s="25" t="s">
        <v>275</v>
      </c>
      <c r="E91" s="23" t="s">
        <v>276</v>
      </c>
      <c r="F91" s="33" t="s">
        <v>23</v>
      </c>
      <c r="G91" s="37">
        <v>4.95</v>
      </c>
      <c r="H91" s="38">
        <v>4.95</v>
      </c>
      <c r="I91" s="39">
        <v>6</v>
      </c>
      <c r="J91" s="40" t="s">
        <v>24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s="35" customFormat="1" x14ac:dyDescent="0.2">
      <c r="A92" s="28"/>
      <c r="B92" s="29">
        <v>902585452</v>
      </c>
      <c r="C92" s="25" t="s">
        <v>277</v>
      </c>
      <c r="D92" s="25" t="s">
        <v>278</v>
      </c>
      <c r="E92" s="24" t="s">
        <v>279</v>
      </c>
      <c r="F92" s="33" t="s">
        <v>23</v>
      </c>
      <c r="G92" s="37">
        <v>6.95</v>
      </c>
      <c r="H92" s="38">
        <v>6.95</v>
      </c>
      <c r="I92" s="39">
        <v>1</v>
      </c>
      <c r="J92" s="40" t="s">
        <v>24</v>
      </c>
    </row>
    <row r="93" spans="1:28" s="35" customFormat="1" x14ac:dyDescent="0.2">
      <c r="A93" s="28"/>
      <c r="B93" s="29">
        <v>902585452</v>
      </c>
      <c r="C93" s="25" t="s">
        <v>280</v>
      </c>
      <c r="D93" s="25" t="s">
        <v>281</v>
      </c>
      <c r="E93" s="23" t="s">
        <v>282</v>
      </c>
      <c r="F93" s="33" t="s">
        <v>23</v>
      </c>
      <c r="G93" s="37">
        <v>7.95</v>
      </c>
      <c r="H93" s="38">
        <v>7.95</v>
      </c>
      <c r="I93" s="39">
        <v>1</v>
      </c>
      <c r="J93" s="40" t="s">
        <v>24</v>
      </c>
    </row>
    <row r="94" spans="1:28" s="35" customFormat="1" x14ac:dyDescent="0.2">
      <c r="A94" s="28"/>
      <c r="B94" s="29">
        <v>902585452</v>
      </c>
      <c r="C94" s="25" t="s">
        <v>283</v>
      </c>
      <c r="D94" s="25" t="s">
        <v>284</v>
      </c>
      <c r="E94" s="23" t="s">
        <v>285</v>
      </c>
      <c r="F94" s="33" t="s">
        <v>23</v>
      </c>
      <c r="G94" s="37">
        <v>4.95</v>
      </c>
      <c r="H94" s="38">
        <v>4.95</v>
      </c>
      <c r="I94" s="39">
        <v>6</v>
      </c>
      <c r="J94" s="40" t="s">
        <v>24</v>
      </c>
    </row>
    <row r="95" spans="1:28" s="35" customFormat="1" x14ac:dyDescent="0.2">
      <c r="A95" s="28"/>
      <c r="B95" s="29">
        <v>902585452</v>
      </c>
      <c r="C95" s="25" t="s">
        <v>286</v>
      </c>
      <c r="D95" s="25" t="s">
        <v>287</v>
      </c>
      <c r="E95" s="24" t="s">
        <v>288</v>
      </c>
      <c r="F95" s="33" t="s">
        <v>23</v>
      </c>
      <c r="G95" s="37">
        <v>6.95</v>
      </c>
      <c r="H95" s="38">
        <v>6.95</v>
      </c>
      <c r="I95" s="39">
        <v>1</v>
      </c>
      <c r="J95" s="40" t="s">
        <v>24</v>
      </c>
    </row>
    <row r="96" spans="1:28" s="35" customFormat="1" x14ac:dyDescent="0.2">
      <c r="A96" s="28"/>
      <c r="B96" s="29">
        <v>902585452</v>
      </c>
      <c r="C96" s="25" t="s">
        <v>289</v>
      </c>
      <c r="D96" s="25" t="s">
        <v>290</v>
      </c>
      <c r="E96" s="23" t="s">
        <v>291</v>
      </c>
      <c r="F96" s="33" t="s">
        <v>23</v>
      </c>
      <c r="G96" s="37">
        <v>7.95</v>
      </c>
      <c r="H96" s="38">
        <v>7.95</v>
      </c>
      <c r="I96" s="39">
        <v>1</v>
      </c>
      <c r="J96" s="40" t="s">
        <v>24</v>
      </c>
    </row>
    <row r="97" spans="1:10" s="35" customFormat="1" x14ac:dyDescent="0.2">
      <c r="A97" s="28"/>
      <c r="B97" s="29">
        <v>902585452</v>
      </c>
      <c r="C97" s="25" t="s">
        <v>292</v>
      </c>
      <c r="D97" s="25" t="s">
        <v>293</v>
      </c>
      <c r="E97" s="23" t="s">
        <v>294</v>
      </c>
      <c r="F97" s="33" t="s">
        <v>23</v>
      </c>
      <c r="G97" s="37">
        <v>4.95</v>
      </c>
      <c r="H97" s="38">
        <v>4.95</v>
      </c>
      <c r="I97" s="39">
        <v>6</v>
      </c>
      <c r="J97" s="40" t="s">
        <v>24</v>
      </c>
    </row>
    <row r="98" spans="1:10" s="35" customFormat="1" x14ac:dyDescent="0.2">
      <c r="A98" s="28"/>
      <c r="B98" s="29">
        <v>902585452</v>
      </c>
      <c r="C98" s="25" t="s">
        <v>295</v>
      </c>
      <c r="D98" s="25" t="s">
        <v>296</v>
      </c>
      <c r="E98" s="24" t="s">
        <v>297</v>
      </c>
      <c r="F98" s="33" t="s">
        <v>23</v>
      </c>
      <c r="G98" s="37">
        <v>6.95</v>
      </c>
      <c r="H98" s="38">
        <v>6.95</v>
      </c>
      <c r="I98" s="39">
        <v>1</v>
      </c>
      <c r="J98" s="40" t="s">
        <v>24</v>
      </c>
    </row>
    <row r="99" spans="1:10" s="35" customFormat="1" x14ac:dyDescent="0.2">
      <c r="A99" s="28"/>
      <c r="B99" s="29">
        <v>902585452</v>
      </c>
      <c r="C99" s="25" t="s">
        <v>298</v>
      </c>
      <c r="D99" s="25" t="s">
        <v>299</v>
      </c>
      <c r="E99" s="23" t="s">
        <v>300</v>
      </c>
      <c r="F99" s="33" t="s">
        <v>23</v>
      </c>
      <c r="G99" s="37">
        <v>7.95</v>
      </c>
      <c r="H99" s="38">
        <v>7.95</v>
      </c>
      <c r="I99" s="39">
        <v>1</v>
      </c>
      <c r="J99" s="40" t="s">
        <v>24</v>
      </c>
    </row>
    <row r="100" spans="1:10" s="35" customFormat="1" x14ac:dyDescent="0.2">
      <c r="A100" s="28"/>
      <c r="B100" s="29">
        <v>902585452</v>
      </c>
      <c r="C100" s="25" t="s">
        <v>301</v>
      </c>
      <c r="D100" s="25" t="s">
        <v>302</v>
      </c>
      <c r="E100" s="23" t="s">
        <v>303</v>
      </c>
      <c r="F100" s="33" t="s">
        <v>23</v>
      </c>
      <c r="G100" s="37">
        <v>4.95</v>
      </c>
      <c r="H100" s="38">
        <v>4.95</v>
      </c>
      <c r="I100" s="39">
        <v>6</v>
      </c>
      <c r="J100" s="40" t="s">
        <v>24</v>
      </c>
    </row>
    <row r="101" spans="1:10" s="35" customFormat="1" x14ac:dyDescent="0.2">
      <c r="A101" s="28"/>
      <c r="B101" s="29">
        <v>902585452</v>
      </c>
      <c r="C101" s="25" t="s">
        <v>304</v>
      </c>
      <c r="D101" s="25" t="s">
        <v>305</v>
      </c>
      <c r="E101" s="24" t="s">
        <v>306</v>
      </c>
      <c r="F101" s="33" t="s">
        <v>23</v>
      </c>
      <c r="G101" s="37">
        <v>6.95</v>
      </c>
      <c r="H101" s="38">
        <v>6.95</v>
      </c>
      <c r="I101" s="39">
        <v>1</v>
      </c>
      <c r="J101" s="40" t="s">
        <v>24</v>
      </c>
    </row>
    <row r="102" spans="1:10" s="35" customFormat="1" x14ac:dyDescent="0.2">
      <c r="A102" s="28"/>
      <c r="B102" s="29">
        <v>902585452</v>
      </c>
      <c r="C102" s="25" t="s">
        <v>307</v>
      </c>
      <c r="D102" s="25" t="s">
        <v>308</v>
      </c>
      <c r="E102" s="23" t="s">
        <v>309</v>
      </c>
      <c r="F102" s="33" t="s">
        <v>23</v>
      </c>
      <c r="G102" s="37">
        <v>7.95</v>
      </c>
      <c r="H102" s="38">
        <v>7.95</v>
      </c>
      <c r="I102" s="39">
        <v>1</v>
      </c>
      <c r="J102" s="40" t="s">
        <v>24</v>
      </c>
    </row>
    <row r="103" spans="1:10" s="35" customFormat="1" x14ac:dyDescent="0.2">
      <c r="A103" s="28"/>
      <c r="B103" s="29">
        <v>902585452</v>
      </c>
      <c r="C103" s="25" t="s">
        <v>310</v>
      </c>
      <c r="D103" s="25" t="s">
        <v>311</v>
      </c>
      <c r="E103" s="23" t="s">
        <v>312</v>
      </c>
      <c r="F103" s="33" t="s">
        <v>23</v>
      </c>
      <c r="G103" s="37">
        <v>4.95</v>
      </c>
      <c r="H103" s="38">
        <v>4.95</v>
      </c>
      <c r="I103" s="39">
        <v>6</v>
      </c>
      <c r="J103" s="40" t="s">
        <v>24</v>
      </c>
    </row>
    <row r="104" spans="1:10" s="35" customFormat="1" x14ac:dyDescent="0.2">
      <c r="A104" s="28"/>
      <c r="B104" s="29">
        <v>902585452</v>
      </c>
      <c r="C104" s="25" t="s">
        <v>313</v>
      </c>
      <c r="D104" s="25" t="s">
        <v>314</v>
      </c>
      <c r="E104" s="24" t="s">
        <v>315</v>
      </c>
      <c r="F104" s="33" t="s">
        <v>23</v>
      </c>
      <c r="G104" s="37">
        <v>6.95</v>
      </c>
      <c r="H104" s="38">
        <v>6.95</v>
      </c>
      <c r="I104" s="39">
        <v>1</v>
      </c>
      <c r="J104" s="40" t="s">
        <v>24</v>
      </c>
    </row>
    <row r="105" spans="1:10" s="35" customFormat="1" x14ac:dyDescent="0.2">
      <c r="A105" s="28"/>
      <c r="B105" s="29">
        <v>902585452</v>
      </c>
      <c r="C105" s="25" t="s">
        <v>316</v>
      </c>
      <c r="D105" s="25" t="s">
        <v>317</v>
      </c>
      <c r="E105" s="23" t="s">
        <v>318</v>
      </c>
      <c r="F105" s="33" t="s">
        <v>23</v>
      </c>
      <c r="G105" s="37">
        <v>7.95</v>
      </c>
      <c r="H105" s="38">
        <v>7.95</v>
      </c>
      <c r="I105" s="39">
        <v>1</v>
      </c>
      <c r="J105" s="40" t="s">
        <v>24</v>
      </c>
    </row>
    <row r="106" spans="1:10" s="35" customFormat="1" x14ac:dyDescent="0.2">
      <c r="A106" s="28"/>
      <c r="B106" s="29">
        <v>902585452</v>
      </c>
      <c r="C106" s="25" t="s">
        <v>319</v>
      </c>
      <c r="D106" s="25" t="s">
        <v>320</v>
      </c>
      <c r="E106" s="23" t="s">
        <v>321</v>
      </c>
      <c r="F106" s="33" t="s">
        <v>23</v>
      </c>
      <c r="G106" s="37">
        <v>4.95</v>
      </c>
      <c r="H106" s="38">
        <v>4.95</v>
      </c>
      <c r="I106" s="39">
        <v>6</v>
      </c>
      <c r="J106" s="40" t="s">
        <v>24</v>
      </c>
    </row>
    <row r="107" spans="1:10" s="35" customFormat="1" x14ac:dyDescent="0.2">
      <c r="A107" s="28"/>
      <c r="B107" s="29">
        <v>902585452</v>
      </c>
      <c r="C107" s="25" t="s">
        <v>322</v>
      </c>
      <c r="D107" s="25" t="s">
        <v>323</v>
      </c>
      <c r="E107" s="24" t="s">
        <v>324</v>
      </c>
      <c r="F107" s="33" t="s">
        <v>23</v>
      </c>
      <c r="G107" s="37">
        <v>6.95</v>
      </c>
      <c r="H107" s="38">
        <v>6.95</v>
      </c>
      <c r="I107" s="39">
        <v>1</v>
      </c>
      <c r="J107" s="40" t="s">
        <v>24</v>
      </c>
    </row>
    <row r="108" spans="1:10" s="35" customFormat="1" x14ac:dyDescent="0.2">
      <c r="A108" s="28"/>
      <c r="B108" s="29">
        <v>902585452</v>
      </c>
      <c r="C108" s="25" t="s">
        <v>292</v>
      </c>
      <c r="D108" s="25" t="s">
        <v>325</v>
      </c>
      <c r="E108" s="23" t="s">
        <v>326</v>
      </c>
      <c r="F108" s="33" t="s">
        <v>23</v>
      </c>
      <c r="G108" s="37">
        <v>7.95</v>
      </c>
      <c r="H108" s="38">
        <v>7.95</v>
      </c>
      <c r="I108" s="39">
        <v>1</v>
      </c>
      <c r="J108" s="40" t="s">
        <v>24</v>
      </c>
    </row>
    <row r="109" spans="1:10" s="35" customFormat="1" x14ac:dyDescent="0.2">
      <c r="A109" s="28"/>
      <c r="B109" s="29">
        <v>902585452</v>
      </c>
      <c r="C109" s="25" t="s">
        <v>163</v>
      </c>
      <c r="D109" s="25" t="s">
        <v>327</v>
      </c>
      <c r="E109" s="23" t="s">
        <v>328</v>
      </c>
      <c r="F109" s="33" t="s">
        <v>23</v>
      </c>
      <c r="G109" s="37">
        <v>4.95</v>
      </c>
      <c r="H109" s="38">
        <v>4.95</v>
      </c>
      <c r="I109" s="39">
        <v>6</v>
      </c>
      <c r="J109" s="40" t="s">
        <v>24</v>
      </c>
    </row>
    <row r="110" spans="1:10" s="35" customFormat="1" x14ac:dyDescent="0.2">
      <c r="A110" s="28"/>
      <c r="B110" s="29">
        <v>902585452</v>
      </c>
      <c r="C110" s="25" t="s">
        <v>329</v>
      </c>
      <c r="D110" s="25" t="s">
        <v>330</v>
      </c>
      <c r="E110" s="24" t="s">
        <v>331</v>
      </c>
      <c r="F110" s="33" t="s">
        <v>23</v>
      </c>
      <c r="G110" s="37">
        <v>6.95</v>
      </c>
      <c r="H110" s="38">
        <v>6.95</v>
      </c>
      <c r="I110" s="39">
        <v>1</v>
      </c>
      <c r="J110" s="40" t="s">
        <v>24</v>
      </c>
    </row>
    <row r="111" spans="1:10" s="35" customFormat="1" x14ac:dyDescent="0.2">
      <c r="A111" s="28"/>
      <c r="B111" s="29">
        <v>902585452</v>
      </c>
      <c r="C111" s="25" t="s">
        <v>332</v>
      </c>
      <c r="D111" s="25" t="s">
        <v>333</v>
      </c>
      <c r="E111" s="23" t="s">
        <v>334</v>
      </c>
      <c r="F111" s="33" t="s">
        <v>23</v>
      </c>
      <c r="G111" s="37">
        <v>7.95</v>
      </c>
      <c r="H111" s="38">
        <v>7.95</v>
      </c>
      <c r="I111" s="39">
        <v>1</v>
      </c>
      <c r="J111" s="40" t="s">
        <v>24</v>
      </c>
    </row>
    <row r="112" spans="1:10" s="35" customFormat="1" x14ac:dyDescent="0.2">
      <c r="A112" s="28"/>
      <c r="B112" s="29">
        <v>902585452</v>
      </c>
      <c r="C112" s="25" t="s">
        <v>335</v>
      </c>
      <c r="D112" s="25" t="s">
        <v>336</v>
      </c>
      <c r="E112" s="23" t="s">
        <v>337</v>
      </c>
      <c r="F112" s="33" t="s">
        <v>23</v>
      </c>
      <c r="G112" s="37">
        <v>4.95</v>
      </c>
      <c r="H112" s="38">
        <v>4.95</v>
      </c>
      <c r="I112" s="39">
        <v>6</v>
      </c>
      <c r="J112" s="40" t="s">
        <v>24</v>
      </c>
    </row>
    <row r="113" spans="1:10" s="35" customFormat="1" x14ac:dyDescent="0.2">
      <c r="A113" s="28"/>
      <c r="B113" s="29">
        <v>902585452</v>
      </c>
      <c r="C113" s="25" t="s">
        <v>338</v>
      </c>
      <c r="D113" s="25" t="s">
        <v>339</v>
      </c>
      <c r="E113" s="24" t="s">
        <v>340</v>
      </c>
      <c r="F113" s="33" t="s">
        <v>23</v>
      </c>
      <c r="G113" s="37">
        <v>6.95</v>
      </c>
      <c r="H113" s="38">
        <v>6.95</v>
      </c>
      <c r="I113" s="39">
        <v>1</v>
      </c>
      <c r="J113" s="40" t="s">
        <v>24</v>
      </c>
    </row>
    <row r="114" spans="1:10" s="35" customFormat="1" x14ac:dyDescent="0.2">
      <c r="A114" s="28"/>
      <c r="B114" s="29">
        <v>902585452</v>
      </c>
      <c r="C114" s="25" t="s">
        <v>341</v>
      </c>
      <c r="D114" s="25" t="s">
        <v>342</v>
      </c>
      <c r="E114" s="23" t="s">
        <v>343</v>
      </c>
      <c r="F114" s="33" t="s">
        <v>23</v>
      </c>
      <c r="G114" s="37">
        <v>7.95</v>
      </c>
      <c r="H114" s="38">
        <v>7.95</v>
      </c>
      <c r="I114" s="39">
        <v>1</v>
      </c>
      <c r="J114" s="40" t="s">
        <v>24</v>
      </c>
    </row>
    <row r="115" spans="1:10" s="35" customFormat="1" x14ac:dyDescent="0.2">
      <c r="A115" s="28"/>
      <c r="B115" s="29">
        <v>902585452</v>
      </c>
      <c r="C115" s="25" t="s">
        <v>344</v>
      </c>
      <c r="D115" s="25" t="s">
        <v>345</v>
      </c>
      <c r="E115" s="23" t="s">
        <v>346</v>
      </c>
      <c r="F115" s="33" t="s">
        <v>23</v>
      </c>
      <c r="G115" s="37">
        <v>4.95</v>
      </c>
      <c r="H115" s="38">
        <v>4.95</v>
      </c>
      <c r="I115" s="39">
        <v>6</v>
      </c>
      <c r="J115" s="40" t="s">
        <v>24</v>
      </c>
    </row>
    <row r="116" spans="1:10" s="35" customFormat="1" x14ac:dyDescent="0.2">
      <c r="A116" s="28"/>
      <c r="B116" s="29">
        <v>902585452</v>
      </c>
      <c r="C116" s="25" t="s">
        <v>347</v>
      </c>
      <c r="D116" s="25" t="s">
        <v>348</v>
      </c>
      <c r="E116" s="24" t="s">
        <v>349</v>
      </c>
      <c r="F116" s="33" t="s">
        <v>23</v>
      </c>
      <c r="G116" s="37">
        <v>6.95</v>
      </c>
      <c r="H116" s="38">
        <v>6.95</v>
      </c>
      <c r="I116" s="39">
        <v>1</v>
      </c>
      <c r="J116" s="40" t="s">
        <v>24</v>
      </c>
    </row>
    <row r="117" spans="1:10" s="35" customFormat="1" x14ac:dyDescent="0.2">
      <c r="A117" s="28"/>
      <c r="B117" s="29">
        <v>902585452</v>
      </c>
      <c r="C117" s="25" t="s">
        <v>350</v>
      </c>
      <c r="D117" s="25" t="s">
        <v>351</v>
      </c>
      <c r="E117" s="23" t="s">
        <v>352</v>
      </c>
      <c r="F117" s="33" t="s">
        <v>23</v>
      </c>
      <c r="G117" s="37">
        <v>7.95</v>
      </c>
      <c r="H117" s="38">
        <v>7.95</v>
      </c>
      <c r="I117" s="39">
        <v>1</v>
      </c>
      <c r="J117" s="40" t="s">
        <v>24</v>
      </c>
    </row>
    <row r="118" spans="1:10" s="35" customFormat="1" x14ac:dyDescent="0.2">
      <c r="A118" s="28"/>
      <c r="B118" s="29">
        <v>902585452</v>
      </c>
      <c r="C118" s="25" t="s">
        <v>353</v>
      </c>
      <c r="D118" s="25" t="s">
        <v>354</v>
      </c>
      <c r="E118" s="23" t="s">
        <v>355</v>
      </c>
      <c r="F118" s="33" t="s">
        <v>23</v>
      </c>
      <c r="G118" s="37">
        <v>4.95</v>
      </c>
      <c r="H118" s="38">
        <v>4.95</v>
      </c>
      <c r="I118" s="39">
        <v>6</v>
      </c>
      <c r="J118" s="40" t="s">
        <v>24</v>
      </c>
    </row>
    <row r="119" spans="1:10" s="35" customFormat="1" x14ac:dyDescent="0.2">
      <c r="A119" s="28"/>
      <c r="B119" s="29">
        <v>902585452</v>
      </c>
      <c r="C119" s="25" t="s">
        <v>356</v>
      </c>
      <c r="D119" s="25" t="s">
        <v>357</v>
      </c>
      <c r="E119" s="24" t="s">
        <v>358</v>
      </c>
      <c r="F119" s="33" t="s">
        <v>23</v>
      </c>
      <c r="G119" s="37">
        <v>6.95</v>
      </c>
      <c r="H119" s="38">
        <v>6.95</v>
      </c>
      <c r="I119" s="39">
        <v>1</v>
      </c>
      <c r="J119" s="40" t="s">
        <v>24</v>
      </c>
    </row>
    <row r="120" spans="1:10" s="35" customFormat="1" x14ac:dyDescent="0.2">
      <c r="A120" s="28"/>
      <c r="B120" s="29">
        <v>902585452</v>
      </c>
      <c r="C120" s="25" t="s">
        <v>359</v>
      </c>
      <c r="D120" s="25" t="s">
        <v>360</v>
      </c>
      <c r="E120" s="23" t="s">
        <v>361</v>
      </c>
      <c r="F120" s="33" t="s">
        <v>23</v>
      </c>
      <c r="G120" s="37">
        <v>7.95</v>
      </c>
      <c r="H120" s="38">
        <v>7.95</v>
      </c>
      <c r="I120" s="39">
        <v>1</v>
      </c>
      <c r="J120" s="40" t="s">
        <v>24</v>
      </c>
    </row>
    <row r="121" spans="1:10" s="35" customFormat="1" x14ac:dyDescent="0.2">
      <c r="A121" s="28"/>
      <c r="B121" s="29">
        <v>902585452</v>
      </c>
      <c r="C121" s="25" t="s">
        <v>362</v>
      </c>
      <c r="D121" s="25" t="s">
        <v>363</v>
      </c>
      <c r="E121" s="23" t="s">
        <v>364</v>
      </c>
      <c r="F121" s="33" t="s">
        <v>23</v>
      </c>
      <c r="G121" s="37">
        <v>4.95</v>
      </c>
      <c r="H121" s="38">
        <v>4.95</v>
      </c>
      <c r="I121" s="39">
        <v>6</v>
      </c>
      <c r="J121" s="40" t="s">
        <v>24</v>
      </c>
    </row>
    <row r="122" spans="1:10" s="35" customFormat="1" x14ac:dyDescent="0.2">
      <c r="A122" s="28"/>
      <c r="B122" s="29">
        <v>902585452</v>
      </c>
      <c r="C122" s="25" t="s">
        <v>365</v>
      </c>
      <c r="D122" s="25" t="s">
        <v>366</v>
      </c>
      <c r="E122" s="24" t="s">
        <v>367</v>
      </c>
      <c r="F122" s="33" t="s">
        <v>23</v>
      </c>
      <c r="G122" s="37">
        <v>6.95</v>
      </c>
      <c r="H122" s="38">
        <v>6.95</v>
      </c>
      <c r="I122" s="39">
        <v>1</v>
      </c>
      <c r="J122" s="40" t="s">
        <v>24</v>
      </c>
    </row>
    <row r="123" spans="1:10" s="35" customFormat="1" x14ac:dyDescent="0.2">
      <c r="A123" s="28"/>
      <c r="B123" s="29">
        <v>902585452</v>
      </c>
      <c r="C123" s="25" t="s">
        <v>368</v>
      </c>
      <c r="D123" s="25" t="s">
        <v>369</v>
      </c>
      <c r="E123" s="23" t="s">
        <v>370</v>
      </c>
      <c r="F123" s="33" t="s">
        <v>23</v>
      </c>
      <c r="G123" s="37">
        <v>7.95</v>
      </c>
      <c r="H123" s="38">
        <v>7.95</v>
      </c>
      <c r="I123" s="39">
        <v>1</v>
      </c>
      <c r="J123" s="40" t="s">
        <v>24</v>
      </c>
    </row>
    <row r="124" spans="1:10" s="35" customFormat="1" x14ac:dyDescent="0.2">
      <c r="A124" s="28"/>
      <c r="B124" s="29">
        <v>902585452</v>
      </c>
      <c r="C124" s="25" t="s">
        <v>371</v>
      </c>
      <c r="D124" s="25" t="s">
        <v>372</v>
      </c>
      <c r="E124" s="23" t="s">
        <v>373</v>
      </c>
      <c r="F124" s="33" t="s">
        <v>23</v>
      </c>
      <c r="G124" s="37">
        <v>4.95</v>
      </c>
      <c r="H124" s="38">
        <v>4.95</v>
      </c>
      <c r="I124" s="39">
        <v>6</v>
      </c>
      <c r="J124" s="40" t="s">
        <v>24</v>
      </c>
    </row>
    <row r="125" spans="1:10" s="35" customFormat="1" x14ac:dyDescent="0.2">
      <c r="A125" s="28"/>
      <c r="B125" s="29">
        <v>902585452</v>
      </c>
      <c r="C125" s="25" t="s">
        <v>374</v>
      </c>
      <c r="D125" s="25" t="s">
        <v>375</v>
      </c>
      <c r="E125" s="24" t="s">
        <v>376</v>
      </c>
      <c r="F125" s="33" t="s">
        <v>23</v>
      </c>
      <c r="G125" s="37">
        <v>6.95</v>
      </c>
      <c r="H125" s="38">
        <v>6.95</v>
      </c>
      <c r="I125" s="39">
        <v>1</v>
      </c>
      <c r="J125" s="40" t="s">
        <v>24</v>
      </c>
    </row>
    <row r="126" spans="1:10" s="35" customFormat="1" x14ac:dyDescent="0.2">
      <c r="A126" s="28"/>
      <c r="B126" s="29">
        <v>902585452</v>
      </c>
      <c r="C126" s="25" t="s">
        <v>377</v>
      </c>
      <c r="D126" s="25" t="s">
        <v>378</v>
      </c>
      <c r="E126" s="23" t="s">
        <v>379</v>
      </c>
      <c r="F126" s="33" t="s">
        <v>23</v>
      </c>
      <c r="G126" s="37">
        <v>7.95</v>
      </c>
      <c r="H126" s="38">
        <v>7.95</v>
      </c>
      <c r="I126" s="39">
        <v>1</v>
      </c>
      <c r="J126" s="40" t="s">
        <v>24</v>
      </c>
    </row>
    <row r="127" spans="1:10" s="35" customFormat="1" x14ac:dyDescent="0.2">
      <c r="A127" s="28"/>
      <c r="B127" s="29">
        <v>902585452</v>
      </c>
      <c r="C127" s="25" t="s">
        <v>380</v>
      </c>
      <c r="D127" s="25" t="s">
        <v>381</v>
      </c>
      <c r="E127" s="23" t="s">
        <v>382</v>
      </c>
      <c r="F127" s="33" t="s">
        <v>23</v>
      </c>
      <c r="G127" s="37">
        <v>4.95</v>
      </c>
      <c r="H127" s="38">
        <v>4.95</v>
      </c>
      <c r="I127" s="39">
        <v>6</v>
      </c>
      <c r="J127" s="40" t="s">
        <v>24</v>
      </c>
    </row>
    <row r="128" spans="1:10" s="35" customFormat="1" x14ac:dyDescent="0.2">
      <c r="A128" s="28"/>
      <c r="B128" s="29">
        <v>902585452</v>
      </c>
      <c r="C128" s="25" t="s">
        <v>383</v>
      </c>
      <c r="D128" s="25" t="s">
        <v>384</v>
      </c>
      <c r="E128" s="24" t="s">
        <v>385</v>
      </c>
      <c r="F128" s="33" t="s">
        <v>23</v>
      </c>
      <c r="G128" s="37">
        <v>6.95</v>
      </c>
      <c r="H128" s="38">
        <v>6.95</v>
      </c>
      <c r="I128" s="39">
        <v>1</v>
      </c>
      <c r="J128" s="40" t="s">
        <v>24</v>
      </c>
    </row>
    <row r="129" spans="1:10" s="35" customFormat="1" x14ac:dyDescent="0.2">
      <c r="A129" s="28"/>
      <c r="B129" s="29">
        <v>902585452</v>
      </c>
      <c r="C129" s="25" t="s">
        <v>386</v>
      </c>
      <c r="D129" s="25" t="s">
        <v>387</v>
      </c>
      <c r="E129" s="23" t="s">
        <v>388</v>
      </c>
      <c r="F129" s="33" t="s">
        <v>23</v>
      </c>
      <c r="G129" s="37">
        <v>7.95</v>
      </c>
      <c r="H129" s="38">
        <v>7.95</v>
      </c>
      <c r="I129" s="39">
        <v>1</v>
      </c>
      <c r="J129" s="40" t="s">
        <v>24</v>
      </c>
    </row>
    <row r="130" spans="1:10" s="35" customFormat="1" x14ac:dyDescent="0.2">
      <c r="A130" s="28"/>
      <c r="B130" s="29">
        <v>902585452</v>
      </c>
      <c r="C130" s="25" t="s">
        <v>389</v>
      </c>
      <c r="D130" s="25" t="s">
        <v>390</v>
      </c>
      <c r="E130" s="23" t="s">
        <v>391</v>
      </c>
      <c r="F130" s="33" t="s">
        <v>23</v>
      </c>
      <c r="G130" s="37">
        <v>4.95</v>
      </c>
      <c r="H130" s="38">
        <v>4.95</v>
      </c>
      <c r="I130" s="39">
        <v>6</v>
      </c>
      <c r="J130" s="40" t="s">
        <v>24</v>
      </c>
    </row>
    <row r="131" spans="1:10" s="35" customFormat="1" x14ac:dyDescent="0.2">
      <c r="A131" s="28"/>
      <c r="B131" s="29">
        <v>902585452</v>
      </c>
      <c r="C131" s="25" t="s">
        <v>392</v>
      </c>
      <c r="D131" s="25" t="s">
        <v>393</v>
      </c>
      <c r="E131" s="24" t="s">
        <v>394</v>
      </c>
      <c r="F131" s="33" t="s">
        <v>23</v>
      </c>
      <c r="G131" s="37">
        <v>6.95</v>
      </c>
      <c r="H131" s="38">
        <v>6.95</v>
      </c>
      <c r="I131" s="39">
        <v>1</v>
      </c>
      <c r="J131" s="40" t="s">
        <v>24</v>
      </c>
    </row>
    <row r="132" spans="1:10" s="35" customFormat="1" x14ac:dyDescent="0.2">
      <c r="A132" s="28"/>
      <c r="B132" s="29">
        <v>902585452</v>
      </c>
      <c r="C132" s="25" t="s">
        <v>395</v>
      </c>
      <c r="D132" s="25" t="s">
        <v>396</v>
      </c>
      <c r="E132" s="23" t="s">
        <v>397</v>
      </c>
      <c r="F132" s="33" t="s">
        <v>23</v>
      </c>
      <c r="G132" s="37">
        <v>7.95</v>
      </c>
      <c r="H132" s="38">
        <v>7.95</v>
      </c>
      <c r="I132" s="39">
        <v>1</v>
      </c>
      <c r="J132" s="40" t="s">
        <v>24</v>
      </c>
    </row>
    <row r="133" spans="1:10" s="35" customFormat="1" x14ac:dyDescent="0.2">
      <c r="A133" s="28"/>
      <c r="B133" s="29">
        <v>902585452</v>
      </c>
      <c r="C133" s="25" t="s">
        <v>398</v>
      </c>
      <c r="D133" s="25" t="s">
        <v>399</v>
      </c>
      <c r="E133" s="23" t="s">
        <v>400</v>
      </c>
      <c r="F133" s="33" t="s">
        <v>23</v>
      </c>
      <c r="G133" s="37">
        <v>4.95</v>
      </c>
      <c r="H133" s="38">
        <v>4.95</v>
      </c>
      <c r="I133" s="39">
        <v>6</v>
      </c>
      <c r="J133" s="40" t="s">
        <v>24</v>
      </c>
    </row>
    <row r="134" spans="1:10" s="35" customFormat="1" x14ac:dyDescent="0.2">
      <c r="A134" s="28"/>
      <c r="B134" s="29">
        <v>902585452</v>
      </c>
      <c r="C134" s="25" t="s">
        <v>401</v>
      </c>
      <c r="D134" s="25" t="s">
        <v>402</v>
      </c>
      <c r="E134" s="24" t="s">
        <v>403</v>
      </c>
      <c r="F134" s="33" t="s">
        <v>23</v>
      </c>
      <c r="G134" s="37">
        <v>6.95</v>
      </c>
      <c r="H134" s="38">
        <v>6.95</v>
      </c>
      <c r="I134" s="39">
        <v>1</v>
      </c>
      <c r="J134" s="40" t="s">
        <v>24</v>
      </c>
    </row>
    <row r="135" spans="1:10" s="35" customFormat="1" x14ac:dyDescent="0.2">
      <c r="A135" s="28"/>
      <c r="B135" s="29">
        <v>902585452</v>
      </c>
      <c r="C135" s="25" t="s">
        <v>404</v>
      </c>
      <c r="D135" s="25" t="s">
        <v>405</v>
      </c>
      <c r="E135" s="23" t="s">
        <v>406</v>
      </c>
      <c r="F135" s="33" t="s">
        <v>23</v>
      </c>
      <c r="G135" s="37">
        <v>7.95</v>
      </c>
      <c r="H135" s="38">
        <v>7.95</v>
      </c>
      <c r="I135" s="39">
        <v>1</v>
      </c>
      <c r="J135" s="40" t="s">
        <v>24</v>
      </c>
    </row>
    <row r="136" spans="1:10" s="35" customFormat="1" x14ac:dyDescent="0.2">
      <c r="A136" s="28"/>
      <c r="B136" s="29">
        <v>902585452</v>
      </c>
      <c r="C136" s="25" t="s">
        <v>407</v>
      </c>
      <c r="D136" s="25" t="s">
        <v>408</v>
      </c>
      <c r="E136" s="23" t="s">
        <v>409</v>
      </c>
      <c r="F136" s="33" t="s">
        <v>23</v>
      </c>
      <c r="G136" s="37">
        <v>4.95</v>
      </c>
      <c r="H136" s="38">
        <v>4.95</v>
      </c>
      <c r="I136" s="39">
        <v>6</v>
      </c>
      <c r="J136" s="40" t="s">
        <v>24</v>
      </c>
    </row>
    <row r="137" spans="1:10" s="35" customFormat="1" x14ac:dyDescent="0.2">
      <c r="A137" s="28"/>
      <c r="B137" s="29">
        <v>902585452</v>
      </c>
      <c r="C137" s="25" t="s">
        <v>410</v>
      </c>
      <c r="D137" s="25" t="s">
        <v>411</v>
      </c>
      <c r="E137" s="24" t="s">
        <v>412</v>
      </c>
      <c r="F137" s="33" t="s">
        <v>23</v>
      </c>
      <c r="G137" s="37">
        <v>6.95</v>
      </c>
      <c r="H137" s="38">
        <v>6.95</v>
      </c>
      <c r="I137" s="39">
        <v>1</v>
      </c>
      <c r="J137" s="40" t="s">
        <v>24</v>
      </c>
    </row>
    <row r="138" spans="1:10" s="35" customFormat="1" x14ac:dyDescent="0.2">
      <c r="A138" s="28"/>
      <c r="B138" s="29">
        <v>902585452</v>
      </c>
      <c r="C138" s="25" t="s">
        <v>413</v>
      </c>
      <c r="D138" s="25" t="s">
        <v>414</v>
      </c>
      <c r="E138" s="23" t="s">
        <v>415</v>
      </c>
      <c r="F138" s="33" t="s">
        <v>23</v>
      </c>
      <c r="G138" s="37">
        <v>7.95</v>
      </c>
      <c r="H138" s="38">
        <v>7.95</v>
      </c>
      <c r="I138" s="39">
        <v>1</v>
      </c>
      <c r="J138" s="40" t="s">
        <v>24</v>
      </c>
    </row>
    <row r="139" spans="1:10" s="35" customFormat="1" x14ac:dyDescent="0.2">
      <c r="A139" s="28"/>
      <c r="B139" s="29">
        <v>902585452</v>
      </c>
      <c r="C139" s="25" t="s">
        <v>416</v>
      </c>
      <c r="D139" s="25" t="s">
        <v>417</v>
      </c>
      <c r="E139" s="23" t="s">
        <v>418</v>
      </c>
      <c r="F139" s="33" t="s">
        <v>23</v>
      </c>
      <c r="G139" s="37">
        <v>4.95</v>
      </c>
      <c r="H139" s="38">
        <v>4.95</v>
      </c>
      <c r="I139" s="39">
        <v>6</v>
      </c>
      <c r="J139" s="40" t="s">
        <v>24</v>
      </c>
    </row>
    <row r="140" spans="1:10" s="35" customFormat="1" x14ac:dyDescent="0.2">
      <c r="A140" s="28"/>
      <c r="B140" s="29">
        <v>902585452</v>
      </c>
      <c r="C140" s="25" t="s">
        <v>419</v>
      </c>
      <c r="D140" s="25" t="s">
        <v>420</v>
      </c>
      <c r="E140" s="24" t="s">
        <v>421</v>
      </c>
      <c r="F140" s="33" t="s">
        <v>23</v>
      </c>
      <c r="G140" s="37">
        <v>6.95</v>
      </c>
      <c r="H140" s="38">
        <v>6.95</v>
      </c>
      <c r="I140" s="39">
        <v>1</v>
      </c>
      <c r="J140" s="40" t="s">
        <v>24</v>
      </c>
    </row>
    <row r="141" spans="1:10" s="35" customFormat="1" x14ac:dyDescent="0.2">
      <c r="A141" s="28"/>
      <c r="B141" s="29">
        <v>902585452</v>
      </c>
      <c r="C141" s="25" t="s">
        <v>422</v>
      </c>
      <c r="D141" s="25" t="s">
        <v>423</v>
      </c>
      <c r="E141" s="23" t="s">
        <v>424</v>
      </c>
      <c r="F141" s="33" t="s">
        <v>23</v>
      </c>
      <c r="G141" s="37">
        <v>7.95</v>
      </c>
      <c r="H141" s="38">
        <v>7.95</v>
      </c>
      <c r="I141" s="39">
        <v>1</v>
      </c>
      <c r="J141" s="40" t="s">
        <v>24</v>
      </c>
    </row>
    <row r="142" spans="1:10" s="35" customFormat="1" x14ac:dyDescent="0.2">
      <c r="A142" s="28"/>
      <c r="B142" s="29">
        <v>902585452</v>
      </c>
      <c r="C142" s="25" t="s">
        <v>425</v>
      </c>
      <c r="D142" s="25" t="s">
        <v>426</v>
      </c>
      <c r="E142" s="23" t="s">
        <v>427</v>
      </c>
      <c r="F142" s="33" t="s">
        <v>23</v>
      </c>
      <c r="G142" s="37">
        <v>4.95</v>
      </c>
      <c r="H142" s="38">
        <v>4.95</v>
      </c>
      <c r="I142" s="39">
        <v>6</v>
      </c>
      <c r="J142" s="40" t="s">
        <v>24</v>
      </c>
    </row>
    <row r="143" spans="1:10" s="35" customFormat="1" x14ac:dyDescent="0.2">
      <c r="A143" s="28"/>
      <c r="B143" s="29">
        <v>902585452</v>
      </c>
      <c r="C143" s="25" t="s">
        <v>428</v>
      </c>
      <c r="D143" s="25" t="s">
        <v>429</v>
      </c>
      <c r="E143" s="24" t="s">
        <v>430</v>
      </c>
      <c r="F143" s="33" t="s">
        <v>23</v>
      </c>
      <c r="G143" s="37">
        <v>6.95</v>
      </c>
      <c r="H143" s="38">
        <v>6.95</v>
      </c>
      <c r="I143" s="39">
        <v>1</v>
      </c>
      <c r="J143" s="40" t="s">
        <v>24</v>
      </c>
    </row>
    <row r="144" spans="1:10" s="35" customFormat="1" x14ac:dyDescent="0.2">
      <c r="A144" s="28"/>
      <c r="B144" s="29">
        <v>902585452</v>
      </c>
      <c r="C144" s="42" t="s">
        <v>431</v>
      </c>
      <c r="D144" s="42" t="s">
        <v>432</v>
      </c>
      <c r="E144" s="23" t="s">
        <v>433</v>
      </c>
      <c r="F144" s="33" t="s">
        <v>23</v>
      </c>
      <c r="G144" s="37">
        <v>7.95</v>
      </c>
      <c r="H144" s="38">
        <v>7.95</v>
      </c>
      <c r="I144" s="39">
        <v>1</v>
      </c>
      <c r="J144" s="40" t="s">
        <v>24</v>
      </c>
    </row>
    <row r="145" spans="1:10" s="35" customFormat="1" x14ac:dyDescent="0.2">
      <c r="A145" s="28"/>
      <c r="B145" s="29">
        <v>902585452</v>
      </c>
      <c r="C145" s="25" t="s">
        <v>434</v>
      </c>
      <c r="D145" s="25" t="s">
        <v>435</v>
      </c>
      <c r="E145" s="23" t="s">
        <v>436</v>
      </c>
      <c r="F145" s="33" t="s">
        <v>23</v>
      </c>
      <c r="G145" s="37">
        <v>4.95</v>
      </c>
      <c r="H145" s="38">
        <v>4.95</v>
      </c>
      <c r="I145" s="39">
        <v>6</v>
      </c>
      <c r="J145" s="40" t="s">
        <v>24</v>
      </c>
    </row>
    <row r="146" spans="1:10" s="35" customFormat="1" x14ac:dyDescent="0.2">
      <c r="A146" s="28"/>
      <c r="B146" s="29">
        <v>902585452</v>
      </c>
      <c r="C146" s="25" t="s">
        <v>437</v>
      </c>
      <c r="D146" s="25" t="s">
        <v>438</v>
      </c>
      <c r="E146" s="24" t="s">
        <v>439</v>
      </c>
      <c r="F146" s="33" t="s">
        <v>23</v>
      </c>
      <c r="G146" s="37">
        <v>6.95</v>
      </c>
      <c r="H146" s="38">
        <v>6.95</v>
      </c>
      <c r="I146" s="39">
        <v>1</v>
      </c>
      <c r="J146" s="40" t="s">
        <v>24</v>
      </c>
    </row>
    <row r="147" spans="1:10" s="35" customFormat="1" x14ac:dyDescent="0.2">
      <c r="A147" s="28"/>
      <c r="B147" s="29">
        <v>902585452</v>
      </c>
      <c r="C147" s="25" t="s">
        <v>440</v>
      </c>
      <c r="D147" s="25" t="s">
        <v>441</v>
      </c>
      <c r="E147" s="23" t="s">
        <v>442</v>
      </c>
      <c r="F147" s="33" t="s">
        <v>23</v>
      </c>
      <c r="G147" s="37">
        <v>7.95</v>
      </c>
      <c r="H147" s="38">
        <v>7.95</v>
      </c>
      <c r="I147" s="39">
        <v>1</v>
      </c>
      <c r="J147" s="40" t="s">
        <v>24</v>
      </c>
    </row>
    <row r="148" spans="1:10" s="35" customFormat="1" x14ac:dyDescent="0.2">
      <c r="A148" s="28"/>
      <c r="B148" s="29">
        <v>902585452</v>
      </c>
      <c r="C148" s="25" t="s">
        <v>443</v>
      </c>
      <c r="D148" s="25" t="s">
        <v>444</v>
      </c>
      <c r="E148" s="23" t="s">
        <v>445</v>
      </c>
      <c r="F148" s="33" t="s">
        <v>23</v>
      </c>
      <c r="G148" s="37">
        <v>4.95</v>
      </c>
      <c r="H148" s="38">
        <v>4.95</v>
      </c>
      <c r="I148" s="39">
        <v>6</v>
      </c>
      <c r="J148" s="40" t="s">
        <v>24</v>
      </c>
    </row>
    <row r="149" spans="1:10" s="35" customFormat="1" x14ac:dyDescent="0.2">
      <c r="A149" s="28"/>
      <c r="B149" s="29">
        <v>902585452</v>
      </c>
      <c r="C149" s="25" t="s">
        <v>446</v>
      </c>
      <c r="D149" s="25" t="s">
        <v>447</v>
      </c>
      <c r="E149" s="24" t="s">
        <v>448</v>
      </c>
      <c r="F149" s="33" t="s">
        <v>23</v>
      </c>
      <c r="G149" s="37">
        <v>6.95</v>
      </c>
      <c r="H149" s="38">
        <v>6.95</v>
      </c>
      <c r="I149" s="39">
        <v>1</v>
      </c>
      <c r="J149" s="40" t="s">
        <v>24</v>
      </c>
    </row>
    <row r="150" spans="1:10" s="35" customFormat="1" x14ac:dyDescent="0.2">
      <c r="A150" s="28"/>
      <c r="B150" s="29">
        <v>902585452</v>
      </c>
      <c r="C150" s="25" t="s">
        <v>449</v>
      </c>
      <c r="D150" s="25" t="s">
        <v>450</v>
      </c>
      <c r="E150" s="23" t="s">
        <v>451</v>
      </c>
      <c r="F150" s="33" t="s">
        <v>23</v>
      </c>
      <c r="G150" s="37">
        <v>7.95</v>
      </c>
      <c r="H150" s="38">
        <v>7.95</v>
      </c>
      <c r="I150" s="39">
        <v>1</v>
      </c>
      <c r="J150" s="40" t="s">
        <v>24</v>
      </c>
    </row>
    <row r="151" spans="1:10" s="35" customFormat="1" x14ac:dyDescent="0.2">
      <c r="A151" s="28"/>
      <c r="B151" s="29">
        <v>902585452</v>
      </c>
      <c r="C151" s="25" t="s">
        <v>452</v>
      </c>
      <c r="D151" s="25" t="s">
        <v>453</v>
      </c>
      <c r="E151" s="23" t="s">
        <v>454</v>
      </c>
      <c r="F151" s="33" t="s">
        <v>23</v>
      </c>
      <c r="G151" s="37">
        <v>4.95</v>
      </c>
      <c r="H151" s="38">
        <v>4.95</v>
      </c>
      <c r="I151" s="39">
        <v>6</v>
      </c>
      <c r="J151" s="40" t="s">
        <v>24</v>
      </c>
    </row>
    <row r="152" spans="1:10" s="35" customFormat="1" x14ac:dyDescent="0.2">
      <c r="A152" s="28"/>
      <c r="B152" s="29">
        <v>902585452</v>
      </c>
      <c r="C152" s="25" t="s">
        <v>455</v>
      </c>
      <c r="D152" s="25" t="s">
        <v>456</v>
      </c>
      <c r="E152" s="24" t="s">
        <v>457</v>
      </c>
      <c r="F152" s="33" t="s">
        <v>23</v>
      </c>
      <c r="G152" s="37">
        <v>6.95</v>
      </c>
      <c r="H152" s="38">
        <v>6.95</v>
      </c>
      <c r="I152" s="39">
        <v>1</v>
      </c>
      <c r="J152" s="40" t="s">
        <v>24</v>
      </c>
    </row>
    <row r="153" spans="1:10" s="35" customFormat="1" x14ac:dyDescent="0.2">
      <c r="A153" s="28"/>
      <c r="B153" s="29">
        <v>902585452</v>
      </c>
      <c r="C153" s="25" t="s">
        <v>458</v>
      </c>
      <c r="D153" s="25" t="s">
        <v>459</v>
      </c>
      <c r="E153" s="23" t="s">
        <v>460</v>
      </c>
      <c r="F153" s="33" t="s">
        <v>23</v>
      </c>
      <c r="G153" s="37">
        <v>7.95</v>
      </c>
      <c r="H153" s="38">
        <v>7.95</v>
      </c>
      <c r="I153" s="39">
        <v>1</v>
      </c>
      <c r="J153" s="40" t="s">
        <v>24</v>
      </c>
    </row>
    <row r="154" spans="1:10" s="35" customFormat="1" x14ac:dyDescent="0.2">
      <c r="A154" s="28"/>
      <c r="B154" s="29">
        <v>902585452</v>
      </c>
      <c r="C154" s="25" t="s">
        <v>461</v>
      </c>
      <c r="D154" s="25" t="s">
        <v>462</v>
      </c>
      <c r="E154" s="23" t="s">
        <v>463</v>
      </c>
      <c r="F154" s="33" t="s">
        <v>23</v>
      </c>
      <c r="G154" s="37">
        <v>4.95</v>
      </c>
      <c r="H154" s="38">
        <v>4.95</v>
      </c>
      <c r="I154" s="39">
        <v>6</v>
      </c>
      <c r="J154" s="40" t="s">
        <v>24</v>
      </c>
    </row>
    <row r="155" spans="1:10" s="35" customFormat="1" x14ac:dyDescent="0.2">
      <c r="A155" s="28"/>
      <c r="B155" s="29">
        <v>902585452</v>
      </c>
      <c r="C155" s="25" t="s">
        <v>464</v>
      </c>
      <c r="D155" s="25" t="s">
        <v>465</v>
      </c>
      <c r="E155" s="24" t="s">
        <v>466</v>
      </c>
      <c r="F155" s="33" t="s">
        <v>23</v>
      </c>
      <c r="G155" s="37">
        <v>6.95</v>
      </c>
      <c r="H155" s="38">
        <v>6.95</v>
      </c>
      <c r="I155" s="39">
        <v>1</v>
      </c>
      <c r="J155" s="40" t="s">
        <v>24</v>
      </c>
    </row>
    <row r="156" spans="1:10" s="35" customFormat="1" x14ac:dyDescent="0.2">
      <c r="A156" s="28"/>
      <c r="B156" s="29">
        <v>902585452</v>
      </c>
      <c r="C156" s="25" t="s">
        <v>467</v>
      </c>
      <c r="D156" s="25" t="s">
        <v>468</v>
      </c>
      <c r="E156" s="23" t="s">
        <v>469</v>
      </c>
      <c r="F156" s="33" t="s">
        <v>23</v>
      </c>
      <c r="G156" s="37">
        <v>7.95</v>
      </c>
      <c r="H156" s="38">
        <v>7.95</v>
      </c>
      <c r="I156" s="39">
        <v>1</v>
      </c>
      <c r="J156" s="40" t="s">
        <v>24</v>
      </c>
    </row>
    <row r="157" spans="1:10" s="35" customFormat="1" x14ac:dyDescent="0.2">
      <c r="A157" s="28"/>
      <c r="B157" s="29">
        <v>902585452</v>
      </c>
      <c r="C157" s="25" t="s">
        <v>470</v>
      </c>
      <c r="D157" s="25" t="s">
        <v>471</v>
      </c>
      <c r="E157" s="23" t="s">
        <v>472</v>
      </c>
      <c r="F157" s="33" t="s">
        <v>23</v>
      </c>
      <c r="G157" s="37">
        <v>4.95</v>
      </c>
      <c r="H157" s="38">
        <v>4.95</v>
      </c>
      <c r="I157" s="39">
        <v>6</v>
      </c>
      <c r="J157" s="40" t="s">
        <v>24</v>
      </c>
    </row>
    <row r="158" spans="1:10" s="35" customFormat="1" x14ac:dyDescent="0.2">
      <c r="A158" s="28"/>
      <c r="B158" s="29">
        <v>902585452</v>
      </c>
      <c r="C158" s="25" t="s">
        <v>473</v>
      </c>
      <c r="D158" s="25" t="s">
        <v>474</v>
      </c>
      <c r="E158" s="24" t="s">
        <v>475</v>
      </c>
      <c r="F158" s="33" t="s">
        <v>23</v>
      </c>
      <c r="G158" s="37">
        <v>6.95</v>
      </c>
      <c r="H158" s="38">
        <v>6.95</v>
      </c>
      <c r="I158" s="39">
        <v>1</v>
      </c>
      <c r="J158" s="40" t="s">
        <v>24</v>
      </c>
    </row>
    <row r="159" spans="1:10" s="35" customFormat="1" x14ac:dyDescent="0.2">
      <c r="A159" s="28"/>
      <c r="B159" s="29">
        <v>902585452</v>
      </c>
      <c r="C159" s="25" t="s">
        <v>476</v>
      </c>
      <c r="D159" s="25" t="s">
        <v>477</v>
      </c>
      <c r="E159" s="23" t="s">
        <v>478</v>
      </c>
      <c r="F159" s="33" t="s">
        <v>23</v>
      </c>
      <c r="G159" s="37">
        <v>7.95</v>
      </c>
      <c r="H159" s="38">
        <v>7.95</v>
      </c>
      <c r="I159" s="39">
        <v>1</v>
      </c>
      <c r="J159" s="40" t="s">
        <v>24</v>
      </c>
    </row>
    <row r="160" spans="1:10" s="35" customFormat="1" x14ac:dyDescent="0.2">
      <c r="A160" s="28"/>
      <c r="B160" s="29">
        <v>902585452</v>
      </c>
      <c r="C160" s="25" t="s">
        <v>479</v>
      </c>
      <c r="D160" s="25" t="s">
        <v>480</v>
      </c>
      <c r="E160" s="23" t="s">
        <v>481</v>
      </c>
      <c r="F160" s="33" t="s">
        <v>23</v>
      </c>
      <c r="G160" s="37">
        <v>4.95</v>
      </c>
      <c r="H160" s="38">
        <v>4.95</v>
      </c>
      <c r="I160" s="39">
        <v>6</v>
      </c>
      <c r="J160" s="40" t="s">
        <v>24</v>
      </c>
    </row>
    <row r="161" spans="1:10" s="35" customFormat="1" x14ac:dyDescent="0.2">
      <c r="A161" s="28"/>
      <c r="B161" s="29">
        <v>902585452</v>
      </c>
      <c r="C161" s="25" t="s">
        <v>482</v>
      </c>
      <c r="D161" s="25" t="s">
        <v>483</v>
      </c>
      <c r="E161" s="24" t="s">
        <v>484</v>
      </c>
      <c r="F161" s="33" t="s">
        <v>23</v>
      </c>
      <c r="G161" s="37">
        <v>6.95</v>
      </c>
      <c r="H161" s="38">
        <v>6.95</v>
      </c>
      <c r="I161" s="39">
        <v>1</v>
      </c>
      <c r="J161" s="40" t="s">
        <v>24</v>
      </c>
    </row>
    <row r="162" spans="1:10" s="35" customFormat="1" x14ac:dyDescent="0.2">
      <c r="A162" s="28"/>
      <c r="B162" s="29">
        <v>902585452</v>
      </c>
      <c r="C162" s="25" t="s">
        <v>485</v>
      </c>
      <c r="D162" s="25" t="s">
        <v>486</v>
      </c>
      <c r="E162" s="23" t="s">
        <v>487</v>
      </c>
      <c r="F162" s="33" t="s">
        <v>23</v>
      </c>
      <c r="G162" s="37">
        <v>7.95</v>
      </c>
      <c r="H162" s="38">
        <v>7.95</v>
      </c>
      <c r="I162" s="39">
        <v>1</v>
      </c>
      <c r="J162" s="40" t="s">
        <v>24</v>
      </c>
    </row>
    <row r="163" spans="1:10" s="35" customFormat="1" x14ac:dyDescent="0.2">
      <c r="A163" s="28"/>
      <c r="B163" s="29">
        <v>902585452</v>
      </c>
      <c r="C163" s="25" t="s">
        <v>488</v>
      </c>
      <c r="D163" s="25" t="s">
        <v>489</v>
      </c>
      <c r="E163" s="23" t="s">
        <v>490</v>
      </c>
      <c r="F163" s="33" t="s">
        <v>23</v>
      </c>
      <c r="G163" s="37">
        <v>4.95</v>
      </c>
      <c r="H163" s="38">
        <v>4.95</v>
      </c>
      <c r="I163" s="39">
        <v>6</v>
      </c>
      <c r="J163" s="40" t="s">
        <v>24</v>
      </c>
    </row>
    <row r="164" spans="1:10" s="35" customFormat="1" x14ac:dyDescent="0.2">
      <c r="A164" s="28"/>
      <c r="B164" s="29">
        <v>902585452</v>
      </c>
      <c r="C164" s="25" t="s">
        <v>491</v>
      </c>
      <c r="D164" s="25" t="s">
        <v>492</v>
      </c>
      <c r="E164" s="24" t="s">
        <v>493</v>
      </c>
      <c r="F164" s="33" t="s">
        <v>23</v>
      </c>
      <c r="G164" s="37">
        <v>6.95</v>
      </c>
      <c r="H164" s="38">
        <v>6.95</v>
      </c>
      <c r="I164" s="39">
        <v>1</v>
      </c>
      <c r="J164" s="40" t="s">
        <v>24</v>
      </c>
    </row>
    <row r="165" spans="1:10" s="35" customFormat="1" x14ac:dyDescent="0.2">
      <c r="A165" s="28"/>
      <c r="B165" s="29">
        <v>902585452</v>
      </c>
      <c r="C165" s="25" t="s">
        <v>494</v>
      </c>
      <c r="D165" s="25" t="s">
        <v>495</v>
      </c>
      <c r="E165" s="23" t="s">
        <v>496</v>
      </c>
      <c r="F165" s="33" t="s">
        <v>23</v>
      </c>
      <c r="G165" s="37">
        <v>7.95</v>
      </c>
      <c r="H165" s="38">
        <v>7.95</v>
      </c>
      <c r="I165" s="39">
        <v>1</v>
      </c>
      <c r="J165" s="40" t="s">
        <v>24</v>
      </c>
    </row>
    <row r="166" spans="1:10" s="35" customFormat="1" x14ac:dyDescent="0.2">
      <c r="A166" s="28"/>
      <c r="B166" s="29">
        <v>902585452</v>
      </c>
      <c r="C166" s="25" t="s">
        <v>497</v>
      </c>
      <c r="D166" s="25" t="s">
        <v>498</v>
      </c>
      <c r="E166" s="23" t="s">
        <v>499</v>
      </c>
      <c r="F166" s="33" t="s">
        <v>23</v>
      </c>
      <c r="G166" s="37">
        <v>4.95</v>
      </c>
      <c r="H166" s="38">
        <v>4.95</v>
      </c>
      <c r="I166" s="39">
        <v>6</v>
      </c>
      <c r="J166" s="40" t="s">
        <v>24</v>
      </c>
    </row>
    <row r="167" spans="1:10" s="35" customFormat="1" x14ac:dyDescent="0.2">
      <c r="A167" s="28"/>
      <c r="B167" s="29">
        <v>902585452</v>
      </c>
      <c r="C167" s="25" t="s">
        <v>500</v>
      </c>
      <c r="D167" s="25" t="s">
        <v>501</v>
      </c>
      <c r="E167" s="24" t="s">
        <v>502</v>
      </c>
      <c r="F167" s="33" t="s">
        <v>23</v>
      </c>
      <c r="G167" s="37">
        <v>6.95</v>
      </c>
      <c r="H167" s="38">
        <v>6.95</v>
      </c>
      <c r="I167" s="39">
        <v>1</v>
      </c>
      <c r="J167" s="40" t="s">
        <v>24</v>
      </c>
    </row>
    <row r="168" spans="1:10" s="35" customFormat="1" x14ac:dyDescent="0.2">
      <c r="A168" s="28"/>
      <c r="B168" s="29">
        <v>902585452</v>
      </c>
      <c r="C168" s="25" t="s">
        <v>503</v>
      </c>
      <c r="D168" s="25" t="s">
        <v>504</v>
      </c>
      <c r="E168" s="23" t="s">
        <v>505</v>
      </c>
      <c r="F168" s="33" t="s">
        <v>23</v>
      </c>
      <c r="G168" s="37">
        <v>7.95</v>
      </c>
      <c r="H168" s="38">
        <v>7.95</v>
      </c>
      <c r="I168" s="39">
        <v>1</v>
      </c>
      <c r="J168" s="40" t="s">
        <v>24</v>
      </c>
    </row>
    <row r="169" spans="1:10" s="35" customFormat="1" x14ac:dyDescent="0.2">
      <c r="A169" s="28"/>
      <c r="B169" s="29">
        <v>902585452</v>
      </c>
      <c r="C169" s="25" t="s">
        <v>506</v>
      </c>
      <c r="D169" s="25" t="s">
        <v>507</v>
      </c>
      <c r="E169" s="23" t="s">
        <v>508</v>
      </c>
      <c r="F169" s="33" t="s">
        <v>23</v>
      </c>
      <c r="G169" s="37">
        <v>4.95</v>
      </c>
      <c r="H169" s="38">
        <v>4.95</v>
      </c>
      <c r="I169" s="39">
        <v>6</v>
      </c>
      <c r="J169" s="40" t="s">
        <v>24</v>
      </c>
    </row>
    <row r="170" spans="1:10" s="35" customFormat="1" x14ac:dyDescent="0.2">
      <c r="A170" s="28"/>
      <c r="B170" s="29">
        <v>902585452</v>
      </c>
      <c r="C170" s="25" t="s">
        <v>509</v>
      </c>
      <c r="D170" s="25" t="s">
        <v>510</v>
      </c>
      <c r="E170" s="24" t="s">
        <v>511</v>
      </c>
      <c r="F170" s="33" t="s">
        <v>23</v>
      </c>
      <c r="G170" s="37">
        <v>6.95</v>
      </c>
      <c r="H170" s="38">
        <v>6.95</v>
      </c>
      <c r="I170" s="39">
        <v>1</v>
      </c>
      <c r="J170" s="40" t="s">
        <v>24</v>
      </c>
    </row>
    <row r="171" spans="1:10" s="35" customFormat="1" x14ac:dyDescent="0.2">
      <c r="A171" s="28"/>
      <c r="B171" s="29">
        <v>902585452</v>
      </c>
      <c r="C171" s="25" t="s">
        <v>512</v>
      </c>
      <c r="D171" s="25" t="s">
        <v>513</v>
      </c>
      <c r="E171" s="23" t="s">
        <v>514</v>
      </c>
      <c r="F171" s="33" t="s">
        <v>23</v>
      </c>
      <c r="G171" s="37">
        <v>7.95</v>
      </c>
      <c r="H171" s="38">
        <v>7.95</v>
      </c>
      <c r="I171" s="39">
        <v>1</v>
      </c>
      <c r="J171" s="40" t="s">
        <v>24</v>
      </c>
    </row>
    <row r="172" spans="1:10" s="35" customFormat="1" x14ac:dyDescent="0.2">
      <c r="A172" s="28"/>
      <c r="B172" s="29">
        <v>902585452</v>
      </c>
      <c r="C172" s="25" t="s">
        <v>515</v>
      </c>
      <c r="D172" s="25" t="s">
        <v>516</v>
      </c>
      <c r="E172" s="23" t="s">
        <v>517</v>
      </c>
      <c r="F172" s="33" t="s">
        <v>23</v>
      </c>
      <c r="G172" s="37">
        <v>4.95</v>
      </c>
      <c r="H172" s="38">
        <v>4.95</v>
      </c>
      <c r="I172" s="39">
        <v>6</v>
      </c>
      <c r="J172" s="40" t="s">
        <v>24</v>
      </c>
    </row>
    <row r="173" spans="1:10" s="35" customFormat="1" x14ac:dyDescent="0.2">
      <c r="A173" s="28"/>
      <c r="B173" s="29">
        <v>902585452</v>
      </c>
      <c r="C173" s="25" t="s">
        <v>518</v>
      </c>
      <c r="D173" s="25" t="s">
        <v>519</v>
      </c>
      <c r="E173" s="24" t="s">
        <v>520</v>
      </c>
      <c r="F173" s="33" t="s">
        <v>23</v>
      </c>
      <c r="G173" s="37">
        <v>6.95</v>
      </c>
      <c r="H173" s="38">
        <v>6.95</v>
      </c>
      <c r="I173" s="39">
        <v>1</v>
      </c>
      <c r="J173" s="40" t="s">
        <v>24</v>
      </c>
    </row>
    <row r="174" spans="1:10" s="35" customFormat="1" x14ac:dyDescent="0.2">
      <c r="A174" s="28"/>
      <c r="B174" s="29">
        <v>902585452</v>
      </c>
      <c r="C174" s="25" t="s">
        <v>521</v>
      </c>
      <c r="D174" s="25" t="s">
        <v>522</v>
      </c>
      <c r="E174" s="23" t="s">
        <v>523</v>
      </c>
      <c r="F174" s="33" t="s">
        <v>23</v>
      </c>
      <c r="G174" s="37">
        <v>7.95</v>
      </c>
      <c r="H174" s="38">
        <v>7.95</v>
      </c>
      <c r="I174" s="39">
        <v>1</v>
      </c>
      <c r="J174" s="40" t="s">
        <v>24</v>
      </c>
    </row>
    <row r="175" spans="1:10" s="35" customFormat="1" x14ac:dyDescent="0.2">
      <c r="A175" s="28"/>
      <c r="B175" s="29">
        <v>902585452</v>
      </c>
      <c r="C175" s="25" t="s">
        <v>524</v>
      </c>
      <c r="D175" s="25" t="s">
        <v>525</v>
      </c>
      <c r="E175" s="23" t="s">
        <v>526</v>
      </c>
      <c r="F175" s="33" t="s">
        <v>23</v>
      </c>
      <c r="G175" s="37">
        <v>4.95</v>
      </c>
      <c r="H175" s="38">
        <v>4.95</v>
      </c>
      <c r="I175" s="39">
        <v>6</v>
      </c>
      <c r="J175" s="40" t="s">
        <v>24</v>
      </c>
    </row>
    <row r="176" spans="1:10" s="35" customFormat="1" x14ac:dyDescent="0.2">
      <c r="A176" s="28"/>
      <c r="B176" s="29">
        <v>902585452</v>
      </c>
      <c r="C176" s="25" t="s">
        <v>527</v>
      </c>
      <c r="D176" s="25" t="s">
        <v>528</v>
      </c>
      <c r="E176" s="24" t="s">
        <v>529</v>
      </c>
      <c r="F176" s="33" t="s">
        <v>23</v>
      </c>
      <c r="G176" s="37">
        <v>6.95</v>
      </c>
      <c r="H176" s="38">
        <v>6.95</v>
      </c>
      <c r="I176" s="39">
        <v>1</v>
      </c>
      <c r="J176" s="40" t="s">
        <v>24</v>
      </c>
    </row>
    <row r="177" spans="1:10" s="35" customFormat="1" x14ac:dyDescent="0.2">
      <c r="A177" s="28"/>
      <c r="B177" s="29">
        <v>902585452</v>
      </c>
      <c r="C177" s="25" t="s">
        <v>530</v>
      </c>
      <c r="D177" s="25" t="s">
        <v>531</v>
      </c>
      <c r="E177" s="23" t="s">
        <v>532</v>
      </c>
      <c r="F177" s="33" t="s">
        <v>23</v>
      </c>
      <c r="G177" s="37">
        <v>7.95</v>
      </c>
      <c r="H177" s="38">
        <v>7.95</v>
      </c>
      <c r="I177" s="39">
        <v>1</v>
      </c>
      <c r="J177" s="40" t="s">
        <v>24</v>
      </c>
    </row>
    <row r="178" spans="1:10" s="35" customFormat="1" x14ac:dyDescent="0.2">
      <c r="A178" s="28"/>
      <c r="B178" s="29">
        <v>902585452</v>
      </c>
      <c r="C178" s="25" t="s">
        <v>533</v>
      </c>
      <c r="D178" s="25" t="s">
        <v>534</v>
      </c>
      <c r="E178" s="23" t="s">
        <v>535</v>
      </c>
      <c r="F178" s="33" t="s">
        <v>23</v>
      </c>
      <c r="G178" s="37">
        <v>4.95</v>
      </c>
      <c r="H178" s="38">
        <v>4.95</v>
      </c>
      <c r="I178" s="39">
        <v>6</v>
      </c>
      <c r="J178" s="40" t="s">
        <v>24</v>
      </c>
    </row>
    <row r="179" spans="1:10" s="35" customFormat="1" x14ac:dyDescent="0.2">
      <c r="A179" s="28"/>
      <c r="B179" s="29">
        <v>902585452</v>
      </c>
      <c r="C179" s="25" t="s">
        <v>536</v>
      </c>
      <c r="D179" s="25" t="s">
        <v>537</v>
      </c>
      <c r="E179" s="24" t="s">
        <v>538</v>
      </c>
      <c r="F179" s="33" t="s">
        <v>23</v>
      </c>
      <c r="G179" s="37">
        <v>6.95</v>
      </c>
      <c r="H179" s="38">
        <v>6.95</v>
      </c>
      <c r="I179" s="39">
        <v>1</v>
      </c>
      <c r="J179" s="40" t="s">
        <v>24</v>
      </c>
    </row>
    <row r="180" spans="1:10" s="35" customFormat="1" x14ac:dyDescent="0.2">
      <c r="A180" s="28"/>
      <c r="B180" s="29">
        <v>902585452</v>
      </c>
      <c r="C180" s="25" t="s">
        <v>539</v>
      </c>
      <c r="D180" s="25" t="s">
        <v>540</v>
      </c>
      <c r="E180" s="23" t="s">
        <v>541</v>
      </c>
      <c r="F180" s="33" t="s">
        <v>23</v>
      </c>
      <c r="G180" s="37">
        <v>7.95</v>
      </c>
      <c r="H180" s="38">
        <v>7.95</v>
      </c>
      <c r="I180" s="39">
        <v>1</v>
      </c>
      <c r="J180" s="40" t="s">
        <v>24</v>
      </c>
    </row>
    <row r="181" spans="1:10" s="35" customFormat="1" x14ac:dyDescent="0.2">
      <c r="A181" s="28"/>
      <c r="B181" s="29">
        <v>902585452</v>
      </c>
      <c r="C181" s="25" t="s">
        <v>542</v>
      </c>
      <c r="D181" s="25" t="s">
        <v>543</v>
      </c>
      <c r="E181" s="23" t="s">
        <v>544</v>
      </c>
      <c r="F181" s="33" t="s">
        <v>23</v>
      </c>
      <c r="G181" s="37">
        <v>4.95</v>
      </c>
      <c r="H181" s="38">
        <v>4.95</v>
      </c>
      <c r="I181" s="39">
        <v>6</v>
      </c>
      <c r="J181" s="40" t="s">
        <v>24</v>
      </c>
    </row>
    <row r="182" spans="1:10" s="35" customFormat="1" x14ac:dyDescent="0.2">
      <c r="A182" s="28"/>
      <c r="B182" s="29">
        <v>902585452</v>
      </c>
      <c r="C182" s="25" t="s">
        <v>545</v>
      </c>
      <c r="D182" s="25" t="s">
        <v>546</v>
      </c>
      <c r="E182" s="24" t="s">
        <v>547</v>
      </c>
      <c r="F182" s="33" t="s">
        <v>23</v>
      </c>
      <c r="G182" s="37">
        <v>6.95</v>
      </c>
      <c r="H182" s="38">
        <v>6.95</v>
      </c>
      <c r="I182" s="39">
        <v>1</v>
      </c>
      <c r="J182" s="40" t="s">
        <v>24</v>
      </c>
    </row>
    <row r="183" spans="1:10" s="35" customFormat="1" x14ac:dyDescent="0.2">
      <c r="A183" s="28"/>
      <c r="B183" s="29">
        <v>902585452</v>
      </c>
      <c r="C183" s="25" t="s">
        <v>356</v>
      </c>
      <c r="D183" s="25" t="s">
        <v>548</v>
      </c>
      <c r="E183" s="23" t="s">
        <v>549</v>
      </c>
      <c r="F183" s="33" t="s">
        <v>23</v>
      </c>
      <c r="G183" s="37">
        <v>7.95</v>
      </c>
      <c r="H183" s="38">
        <v>7.95</v>
      </c>
      <c r="I183" s="39">
        <v>1</v>
      </c>
      <c r="J183" s="40" t="s">
        <v>24</v>
      </c>
    </row>
    <row r="184" spans="1:10" s="35" customFormat="1" x14ac:dyDescent="0.2">
      <c r="A184" s="28"/>
      <c r="B184" s="29">
        <v>902585452</v>
      </c>
      <c r="C184" s="25" t="s">
        <v>550</v>
      </c>
      <c r="D184" s="25" t="s">
        <v>551</v>
      </c>
      <c r="E184" s="23" t="s">
        <v>552</v>
      </c>
      <c r="F184" s="33" t="s">
        <v>23</v>
      </c>
      <c r="G184" s="37">
        <v>4.95</v>
      </c>
      <c r="H184" s="38">
        <v>4.95</v>
      </c>
      <c r="I184" s="39">
        <v>6</v>
      </c>
      <c r="J184" s="40" t="s">
        <v>24</v>
      </c>
    </row>
    <row r="185" spans="1:10" s="35" customFormat="1" x14ac:dyDescent="0.2">
      <c r="A185" s="28"/>
      <c r="B185" s="29">
        <v>902585452</v>
      </c>
      <c r="C185" s="25" t="s">
        <v>553</v>
      </c>
      <c r="D185" s="25" t="s">
        <v>554</v>
      </c>
      <c r="E185" s="24" t="s">
        <v>555</v>
      </c>
      <c r="F185" s="33" t="s">
        <v>23</v>
      </c>
      <c r="G185" s="37">
        <v>6.95</v>
      </c>
      <c r="H185" s="38">
        <v>6.95</v>
      </c>
      <c r="I185" s="39">
        <v>1</v>
      </c>
      <c r="J185" s="40" t="s">
        <v>24</v>
      </c>
    </row>
    <row r="186" spans="1:10" s="35" customFormat="1" x14ac:dyDescent="0.2">
      <c r="A186" s="28"/>
      <c r="B186" s="29">
        <v>902585452</v>
      </c>
      <c r="C186" s="25" t="s">
        <v>533</v>
      </c>
      <c r="D186" s="25" t="s">
        <v>556</v>
      </c>
      <c r="E186" s="23" t="s">
        <v>557</v>
      </c>
      <c r="F186" s="33" t="s">
        <v>23</v>
      </c>
      <c r="G186" s="37">
        <v>7.95</v>
      </c>
      <c r="H186" s="38">
        <v>7.95</v>
      </c>
      <c r="I186" s="39">
        <v>1</v>
      </c>
      <c r="J186" s="40" t="s">
        <v>24</v>
      </c>
    </row>
    <row r="187" spans="1:10" s="35" customFormat="1" x14ac:dyDescent="0.2">
      <c r="A187" s="28"/>
      <c r="B187" s="29">
        <v>902585452</v>
      </c>
      <c r="C187" s="25" t="s">
        <v>558</v>
      </c>
      <c r="D187" s="25" t="s">
        <v>559</v>
      </c>
      <c r="E187" s="23" t="s">
        <v>560</v>
      </c>
      <c r="F187" s="33" t="s">
        <v>23</v>
      </c>
      <c r="G187" s="37">
        <v>4.95</v>
      </c>
      <c r="H187" s="38">
        <v>4.95</v>
      </c>
      <c r="I187" s="39">
        <v>6</v>
      </c>
      <c r="J187" s="40" t="s">
        <v>24</v>
      </c>
    </row>
    <row r="188" spans="1:10" s="35" customFormat="1" x14ac:dyDescent="0.2">
      <c r="A188" s="28"/>
      <c r="B188" s="29">
        <v>902585452</v>
      </c>
      <c r="C188" s="25" t="s">
        <v>235</v>
      </c>
      <c r="D188" s="25" t="s">
        <v>561</v>
      </c>
      <c r="E188" s="24" t="s">
        <v>562</v>
      </c>
      <c r="F188" s="33" t="s">
        <v>23</v>
      </c>
      <c r="G188" s="37">
        <v>6.95</v>
      </c>
      <c r="H188" s="38">
        <v>6.95</v>
      </c>
      <c r="I188" s="39">
        <v>1</v>
      </c>
      <c r="J188" s="40" t="s">
        <v>24</v>
      </c>
    </row>
    <row r="189" spans="1:10" s="35" customFormat="1" x14ac:dyDescent="0.2">
      <c r="A189" s="28"/>
      <c r="B189" s="29" t="s">
        <v>563</v>
      </c>
      <c r="C189" s="30" t="s">
        <v>564</v>
      </c>
      <c r="D189" s="31">
        <v>9780545266413</v>
      </c>
      <c r="E189" s="32" t="s">
        <v>565</v>
      </c>
      <c r="F189" s="33" t="s">
        <v>23</v>
      </c>
      <c r="G189" s="26" t="s">
        <v>566</v>
      </c>
      <c r="H189" s="27">
        <v>2.9625000000000004</v>
      </c>
      <c r="I189" s="34">
        <v>6</v>
      </c>
      <c r="J189" s="30" t="s">
        <v>81</v>
      </c>
    </row>
    <row r="190" spans="1:10" s="35" customFormat="1" x14ac:dyDescent="0.2">
      <c r="A190" s="28"/>
      <c r="B190" s="29" t="s">
        <v>563</v>
      </c>
      <c r="C190" s="30" t="s">
        <v>567</v>
      </c>
      <c r="D190" s="31">
        <v>9780545282536</v>
      </c>
      <c r="E190" s="32" t="s">
        <v>568</v>
      </c>
      <c r="F190" s="33" t="s">
        <v>23</v>
      </c>
      <c r="G190" s="26" t="s">
        <v>566</v>
      </c>
      <c r="H190" s="27">
        <v>2.9625000000000004</v>
      </c>
      <c r="I190" s="34">
        <v>6</v>
      </c>
      <c r="J190" s="30" t="s">
        <v>81</v>
      </c>
    </row>
    <row r="191" spans="1:10" s="35" customFormat="1" x14ac:dyDescent="0.2">
      <c r="A191" s="28"/>
      <c r="B191" s="29" t="s">
        <v>563</v>
      </c>
      <c r="C191" s="30" t="s">
        <v>569</v>
      </c>
      <c r="D191" s="31">
        <v>9780545282543</v>
      </c>
      <c r="E191" s="32" t="s">
        <v>570</v>
      </c>
      <c r="F191" s="33" t="s">
        <v>23</v>
      </c>
      <c r="G191" s="26" t="s">
        <v>571</v>
      </c>
      <c r="H191" s="27">
        <v>3.7125000000000004</v>
      </c>
      <c r="I191" s="34">
        <v>6</v>
      </c>
      <c r="J191" s="30" t="s">
        <v>81</v>
      </c>
    </row>
    <row r="192" spans="1:10" s="35" customFormat="1" x14ac:dyDescent="0.2">
      <c r="A192" s="28"/>
      <c r="B192" s="29" t="s">
        <v>563</v>
      </c>
      <c r="C192" s="30" t="s">
        <v>572</v>
      </c>
      <c r="D192" s="31">
        <v>9780545282604</v>
      </c>
      <c r="E192" s="32" t="s">
        <v>573</v>
      </c>
      <c r="F192" s="33" t="s">
        <v>23</v>
      </c>
      <c r="G192" s="26" t="s">
        <v>571</v>
      </c>
      <c r="H192" s="27">
        <v>3.7125000000000004</v>
      </c>
      <c r="I192" s="34">
        <v>6</v>
      </c>
      <c r="J192" s="30" t="s">
        <v>81</v>
      </c>
    </row>
    <row r="193" spans="1:10" s="35" customFormat="1" x14ac:dyDescent="0.2">
      <c r="A193" s="28"/>
      <c r="B193" s="29" t="s">
        <v>563</v>
      </c>
      <c r="C193" s="30" t="s">
        <v>574</v>
      </c>
      <c r="D193" s="31">
        <v>9780545373265</v>
      </c>
      <c r="E193" s="32" t="s">
        <v>575</v>
      </c>
      <c r="F193" s="33" t="s">
        <v>23</v>
      </c>
      <c r="G193" s="26" t="s">
        <v>576</v>
      </c>
      <c r="H193" s="27">
        <v>4.4625000000000004</v>
      </c>
      <c r="I193" s="34">
        <v>6</v>
      </c>
      <c r="J193" s="30" t="s">
        <v>81</v>
      </c>
    </row>
    <row r="194" spans="1:10" s="35" customFormat="1" x14ac:dyDescent="0.2">
      <c r="A194" s="28"/>
      <c r="B194" s="29" t="s">
        <v>563</v>
      </c>
      <c r="C194" s="30" t="s">
        <v>577</v>
      </c>
      <c r="D194" s="31">
        <v>9780545373272</v>
      </c>
      <c r="E194" s="32" t="s">
        <v>578</v>
      </c>
      <c r="F194" s="33" t="s">
        <v>23</v>
      </c>
      <c r="G194" s="26" t="s">
        <v>576</v>
      </c>
      <c r="H194" s="27">
        <v>4.4625000000000004</v>
      </c>
      <c r="I194" s="34">
        <v>6</v>
      </c>
      <c r="J194" s="30" t="s">
        <v>81</v>
      </c>
    </row>
    <row r="195" spans="1:10" s="35" customFormat="1" x14ac:dyDescent="0.2">
      <c r="A195" s="28"/>
      <c r="B195" s="29" t="s">
        <v>563</v>
      </c>
      <c r="C195" s="30" t="s">
        <v>579</v>
      </c>
      <c r="D195" s="31">
        <v>9780545373296</v>
      </c>
      <c r="E195" s="32" t="s">
        <v>580</v>
      </c>
      <c r="F195" s="33" t="s">
        <v>23</v>
      </c>
      <c r="G195" s="26" t="s">
        <v>571</v>
      </c>
      <c r="H195" s="27">
        <v>3.7125000000000004</v>
      </c>
      <c r="I195" s="34">
        <v>6</v>
      </c>
      <c r="J195" s="30" t="s">
        <v>81</v>
      </c>
    </row>
    <row r="196" spans="1:10" s="35" customFormat="1" x14ac:dyDescent="0.2">
      <c r="A196" s="28"/>
      <c r="B196" s="29" t="s">
        <v>563</v>
      </c>
      <c r="C196" s="30" t="s">
        <v>581</v>
      </c>
      <c r="D196" s="31">
        <v>9781338167948</v>
      </c>
      <c r="E196" s="32" t="s">
        <v>582</v>
      </c>
      <c r="F196" s="33" t="s">
        <v>23</v>
      </c>
      <c r="G196" s="26">
        <v>6.95</v>
      </c>
      <c r="H196" s="43">
        <v>6.95</v>
      </c>
      <c r="I196" s="34">
        <v>1</v>
      </c>
      <c r="J196" s="30" t="s">
        <v>24</v>
      </c>
    </row>
    <row r="197" spans="1:10" s="35" customFormat="1" x14ac:dyDescent="0.2">
      <c r="A197" s="28"/>
      <c r="B197" s="29" t="s">
        <v>563</v>
      </c>
      <c r="C197" s="30" t="s">
        <v>583</v>
      </c>
      <c r="D197" s="31">
        <v>9781338167955</v>
      </c>
      <c r="E197" s="32" t="s">
        <v>584</v>
      </c>
      <c r="F197" s="33" t="s">
        <v>23</v>
      </c>
      <c r="G197" s="26">
        <v>6.95</v>
      </c>
      <c r="H197" s="43">
        <v>6.95</v>
      </c>
      <c r="I197" s="34">
        <v>1</v>
      </c>
      <c r="J197" s="30" t="s">
        <v>24</v>
      </c>
    </row>
    <row r="198" spans="1:10" s="35" customFormat="1" x14ac:dyDescent="0.2">
      <c r="A198" s="28"/>
      <c r="B198" s="29" t="s">
        <v>563</v>
      </c>
      <c r="C198" s="30" t="s">
        <v>585</v>
      </c>
      <c r="D198" s="31">
        <v>9781338168587</v>
      </c>
      <c r="E198" s="32" t="s">
        <v>586</v>
      </c>
      <c r="F198" s="33" t="s">
        <v>23</v>
      </c>
      <c r="G198" s="26">
        <v>6.95</v>
      </c>
      <c r="H198" s="43">
        <v>6.95</v>
      </c>
      <c r="I198" s="34">
        <v>1</v>
      </c>
      <c r="J198" s="30" t="s">
        <v>24</v>
      </c>
    </row>
    <row r="199" spans="1:10" s="35" customFormat="1" x14ac:dyDescent="0.2">
      <c r="A199" s="28"/>
      <c r="B199" s="29" t="s">
        <v>563</v>
      </c>
      <c r="C199" s="30" t="s">
        <v>587</v>
      </c>
      <c r="D199" s="31">
        <v>9781338168655</v>
      </c>
      <c r="E199" s="32" t="s">
        <v>588</v>
      </c>
      <c r="F199" s="33" t="s">
        <v>23</v>
      </c>
      <c r="G199" s="26">
        <v>6.95</v>
      </c>
      <c r="H199" s="43">
        <v>6.95</v>
      </c>
      <c r="I199" s="34">
        <v>1</v>
      </c>
      <c r="J199" s="30" t="s">
        <v>24</v>
      </c>
    </row>
    <row r="200" spans="1:10" s="35" customFormat="1" x14ac:dyDescent="0.2">
      <c r="A200" s="28"/>
      <c r="B200" s="29" t="s">
        <v>563</v>
      </c>
      <c r="C200" s="30" t="s">
        <v>589</v>
      </c>
      <c r="D200" s="31">
        <v>9781338168662</v>
      </c>
      <c r="E200" s="32" t="s">
        <v>590</v>
      </c>
      <c r="F200" s="33" t="s">
        <v>23</v>
      </c>
      <c r="G200" s="26">
        <v>6.95</v>
      </c>
      <c r="H200" s="43">
        <v>6.95</v>
      </c>
      <c r="I200" s="34">
        <v>1</v>
      </c>
      <c r="J200" s="30" t="s">
        <v>24</v>
      </c>
    </row>
    <row r="201" spans="1:10" s="35" customFormat="1" x14ac:dyDescent="0.2">
      <c r="A201" s="28"/>
      <c r="B201" s="29" t="s">
        <v>563</v>
      </c>
      <c r="C201" s="30" t="s">
        <v>591</v>
      </c>
      <c r="D201" s="31">
        <v>9781338168730</v>
      </c>
      <c r="E201" s="32" t="s">
        <v>592</v>
      </c>
      <c r="F201" s="33" t="s">
        <v>23</v>
      </c>
      <c r="G201" s="26">
        <v>6.95</v>
      </c>
      <c r="H201" s="43">
        <v>6.95</v>
      </c>
      <c r="I201" s="34">
        <v>1</v>
      </c>
      <c r="J201" s="30" t="s">
        <v>24</v>
      </c>
    </row>
    <row r="202" spans="1:10" s="35" customFormat="1" x14ac:dyDescent="0.2">
      <c r="A202" s="28"/>
      <c r="B202" s="29" t="s">
        <v>563</v>
      </c>
      <c r="C202" s="30" t="s">
        <v>593</v>
      </c>
      <c r="D202" s="31">
        <v>9781338171563</v>
      </c>
      <c r="E202" s="32" t="s">
        <v>594</v>
      </c>
      <c r="F202" s="33" t="s">
        <v>23</v>
      </c>
      <c r="G202" s="26">
        <v>6.95</v>
      </c>
      <c r="H202" s="43">
        <v>6.95</v>
      </c>
      <c r="I202" s="34">
        <v>1</v>
      </c>
      <c r="J202" s="30" t="s">
        <v>24</v>
      </c>
    </row>
    <row r="203" spans="1:10" s="35" customFormat="1" x14ac:dyDescent="0.2">
      <c r="A203" s="28"/>
      <c r="B203" s="29" t="s">
        <v>563</v>
      </c>
      <c r="C203" s="30" t="s">
        <v>595</v>
      </c>
      <c r="D203" s="31">
        <v>9781338171570</v>
      </c>
      <c r="E203" s="32" t="s">
        <v>596</v>
      </c>
      <c r="F203" s="33" t="s">
        <v>23</v>
      </c>
      <c r="G203" s="26">
        <v>6.95</v>
      </c>
      <c r="H203" s="43">
        <v>6.95</v>
      </c>
      <c r="I203" s="34">
        <v>1</v>
      </c>
      <c r="J203" s="30" t="s">
        <v>24</v>
      </c>
    </row>
    <row r="204" spans="1:10" s="35" customFormat="1" x14ac:dyDescent="0.2">
      <c r="A204" s="28"/>
      <c r="B204" s="29" t="s">
        <v>563</v>
      </c>
      <c r="C204" s="30" t="s">
        <v>597</v>
      </c>
      <c r="D204" s="31">
        <v>9781338171587</v>
      </c>
      <c r="E204" s="32" t="s">
        <v>598</v>
      </c>
      <c r="F204" s="33" t="s">
        <v>23</v>
      </c>
      <c r="G204" s="26">
        <v>6.95</v>
      </c>
      <c r="H204" s="43">
        <v>6.95</v>
      </c>
      <c r="I204" s="34">
        <v>1</v>
      </c>
      <c r="J204" s="30" t="s">
        <v>24</v>
      </c>
    </row>
    <row r="205" spans="1:10" s="35" customFormat="1" x14ac:dyDescent="0.2">
      <c r="A205" s="28"/>
      <c r="B205" s="29" t="s">
        <v>563</v>
      </c>
      <c r="C205" s="30" t="s">
        <v>599</v>
      </c>
      <c r="D205" s="31">
        <v>9781338171655</v>
      </c>
      <c r="E205" s="32" t="s">
        <v>600</v>
      </c>
      <c r="F205" s="33" t="s">
        <v>23</v>
      </c>
      <c r="G205" s="26">
        <v>6.95</v>
      </c>
      <c r="H205" s="43">
        <v>6.95</v>
      </c>
      <c r="I205" s="34">
        <v>1</v>
      </c>
      <c r="J205" s="30" t="s">
        <v>24</v>
      </c>
    </row>
    <row r="206" spans="1:10" s="35" customFormat="1" x14ac:dyDescent="0.2">
      <c r="A206" s="28"/>
      <c r="B206" s="29"/>
      <c r="C206" s="30" t="s">
        <v>601</v>
      </c>
      <c r="D206" s="31">
        <v>9781338180947</v>
      </c>
      <c r="E206" s="32" t="s">
        <v>602</v>
      </c>
      <c r="F206" s="33" t="s">
        <v>23</v>
      </c>
      <c r="G206" s="26" t="s">
        <v>566</v>
      </c>
      <c r="H206" s="27">
        <v>2.9625000000000004</v>
      </c>
      <c r="I206" s="34">
        <v>6</v>
      </c>
      <c r="J206" s="30" t="s">
        <v>81</v>
      </c>
    </row>
    <row r="207" spans="1:10" s="35" customFormat="1" x14ac:dyDescent="0.2">
      <c r="A207" s="28"/>
      <c r="B207" s="29" t="s">
        <v>563</v>
      </c>
      <c r="C207" s="30" t="s">
        <v>603</v>
      </c>
      <c r="D207" s="31">
        <v>9781338180954</v>
      </c>
      <c r="E207" s="32" t="s">
        <v>604</v>
      </c>
      <c r="F207" s="33" t="s">
        <v>23</v>
      </c>
      <c r="G207" s="26" t="s">
        <v>566</v>
      </c>
      <c r="H207" s="27">
        <v>2.9625000000000004</v>
      </c>
      <c r="I207" s="34">
        <v>6</v>
      </c>
      <c r="J207" s="30" t="s">
        <v>81</v>
      </c>
    </row>
    <row r="208" spans="1:10" s="35" customFormat="1" x14ac:dyDescent="0.2">
      <c r="A208" s="28"/>
      <c r="B208" s="29" t="s">
        <v>563</v>
      </c>
      <c r="C208" s="30" t="s">
        <v>605</v>
      </c>
      <c r="D208" s="31">
        <v>9781338180961</v>
      </c>
      <c r="E208" s="32" t="s">
        <v>606</v>
      </c>
      <c r="F208" s="33" t="s">
        <v>23</v>
      </c>
      <c r="G208" s="26" t="s">
        <v>566</v>
      </c>
      <c r="H208" s="27">
        <v>2.9625000000000004</v>
      </c>
      <c r="I208" s="34">
        <v>6</v>
      </c>
      <c r="J208" s="30" t="s">
        <v>81</v>
      </c>
    </row>
    <row r="209" spans="1:10" s="35" customFormat="1" x14ac:dyDescent="0.2">
      <c r="A209" s="28"/>
      <c r="B209" s="29"/>
      <c r="C209" s="30" t="s">
        <v>607</v>
      </c>
      <c r="D209" s="31">
        <v>630674</v>
      </c>
      <c r="E209" s="32" t="s">
        <v>608</v>
      </c>
      <c r="F209" s="33" t="s">
        <v>23</v>
      </c>
      <c r="G209" s="26">
        <v>3.75</v>
      </c>
      <c r="H209" s="43">
        <v>3.75</v>
      </c>
      <c r="I209" s="34">
        <v>30</v>
      </c>
      <c r="J209" s="30" t="s">
        <v>24</v>
      </c>
    </row>
    <row r="210" spans="1:10" s="35" customFormat="1" x14ac:dyDescent="0.2">
      <c r="A210" s="28"/>
      <c r="B210" s="29"/>
      <c r="C210" s="30" t="s">
        <v>609</v>
      </c>
      <c r="D210" s="31">
        <v>630673</v>
      </c>
      <c r="E210" s="32" t="s">
        <v>610</v>
      </c>
      <c r="F210" s="33" t="s">
        <v>23</v>
      </c>
      <c r="G210" s="26">
        <v>3.75</v>
      </c>
      <c r="H210" s="43">
        <v>3.75</v>
      </c>
      <c r="I210" s="34">
        <v>30</v>
      </c>
      <c r="J210" s="30" t="s">
        <v>24</v>
      </c>
    </row>
    <row r="211" spans="1:10" s="35" customFormat="1" x14ac:dyDescent="0.2">
      <c r="A211" s="28"/>
      <c r="B211" s="29"/>
      <c r="C211" s="30" t="s">
        <v>611</v>
      </c>
      <c r="D211" s="31">
        <v>631176</v>
      </c>
      <c r="E211" s="32" t="s">
        <v>612</v>
      </c>
      <c r="F211" s="33" t="s">
        <v>23</v>
      </c>
      <c r="G211" s="26" t="s">
        <v>613</v>
      </c>
      <c r="H211" s="43" t="s">
        <v>613</v>
      </c>
      <c r="I211" s="34">
        <v>85</v>
      </c>
      <c r="J211" s="30" t="s">
        <v>24</v>
      </c>
    </row>
    <row r="212" spans="1:10" s="35" customFormat="1" x14ac:dyDescent="0.2">
      <c r="A212" s="28"/>
      <c r="B212" s="29" t="s">
        <v>563</v>
      </c>
      <c r="C212" s="30" t="s">
        <v>614</v>
      </c>
      <c r="D212" s="31">
        <v>9780545264136</v>
      </c>
      <c r="E212" s="32" t="s">
        <v>615</v>
      </c>
      <c r="F212" s="33" t="s">
        <v>23</v>
      </c>
      <c r="G212" s="26" t="s">
        <v>571</v>
      </c>
      <c r="H212" s="27">
        <v>3.7125000000000004</v>
      </c>
      <c r="I212" s="34">
        <v>6</v>
      </c>
      <c r="J212" s="30" t="s">
        <v>81</v>
      </c>
    </row>
    <row r="213" spans="1:10" s="35" customFormat="1" x14ac:dyDescent="0.2">
      <c r="A213" s="28"/>
      <c r="B213" s="29" t="s">
        <v>563</v>
      </c>
      <c r="C213" s="30" t="s">
        <v>616</v>
      </c>
      <c r="D213" s="31">
        <v>9780545282390</v>
      </c>
      <c r="E213" s="32" t="s">
        <v>617</v>
      </c>
      <c r="F213" s="33" t="s">
        <v>23</v>
      </c>
      <c r="G213" s="26" t="s">
        <v>566</v>
      </c>
      <c r="H213" s="27">
        <v>2.9625000000000004</v>
      </c>
      <c r="I213" s="34">
        <v>6</v>
      </c>
      <c r="J213" s="30" t="s">
        <v>81</v>
      </c>
    </row>
    <row r="214" spans="1:10" s="35" customFormat="1" x14ac:dyDescent="0.2">
      <c r="A214" s="28"/>
      <c r="B214" s="29" t="s">
        <v>563</v>
      </c>
      <c r="C214" s="30" t="s">
        <v>618</v>
      </c>
      <c r="D214" s="31">
        <v>9780545373319</v>
      </c>
      <c r="E214" s="32" t="s">
        <v>619</v>
      </c>
      <c r="F214" s="33" t="s">
        <v>23</v>
      </c>
      <c r="G214" s="26" t="s">
        <v>566</v>
      </c>
      <c r="H214" s="27">
        <v>2.9625000000000004</v>
      </c>
      <c r="I214" s="34">
        <v>6</v>
      </c>
      <c r="J214" s="30" t="s">
        <v>81</v>
      </c>
    </row>
    <row r="215" spans="1:10" s="35" customFormat="1" x14ac:dyDescent="0.2">
      <c r="A215" s="28"/>
      <c r="B215" s="29" t="s">
        <v>563</v>
      </c>
      <c r="C215" s="30" t="s">
        <v>620</v>
      </c>
      <c r="D215" s="31">
        <v>9780545373326</v>
      </c>
      <c r="E215" s="32" t="s">
        <v>621</v>
      </c>
      <c r="F215" s="33" t="s">
        <v>23</v>
      </c>
      <c r="G215" s="26" t="s">
        <v>571</v>
      </c>
      <c r="H215" s="27">
        <v>3.7125000000000004</v>
      </c>
      <c r="I215" s="34">
        <v>6</v>
      </c>
      <c r="J215" s="30" t="s">
        <v>81</v>
      </c>
    </row>
    <row r="216" spans="1:10" s="35" customFormat="1" x14ac:dyDescent="0.2">
      <c r="A216" s="28"/>
      <c r="B216" s="29" t="s">
        <v>563</v>
      </c>
      <c r="C216" s="30" t="s">
        <v>622</v>
      </c>
      <c r="D216" s="31">
        <v>9780545373357</v>
      </c>
      <c r="E216" s="32" t="s">
        <v>623</v>
      </c>
      <c r="F216" s="33" t="s">
        <v>23</v>
      </c>
      <c r="G216" s="26" t="s">
        <v>566</v>
      </c>
      <c r="H216" s="27">
        <v>2.9625000000000004</v>
      </c>
      <c r="I216" s="34">
        <v>6</v>
      </c>
      <c r="J216" s="30" t="s">
        <v>81</v>
      </c>
    </row>
    <row r="217" spans="1:10" s="35" customFormat="1" x14ac:dyDescent="0.2">
      <c r="A217" s="28"/>
      <c r="B217" s="29" t="s">
        <v>563</v>
      </c>
      <c r="C217" s="30" t="s">
        <v>624</v>
      </c>
      <c r="D217" s="31">
        <v>9781338155952</v>
      </c>
      <c r="E217" s="32" t="s">
        <v>625</v>
      </c>
      <c r="F217" s="33" t="s">
        <v>23</v>
      </c>
      <c r="G217" s="26" t="s">
        <v>626</v>
      </c>
      <c r="H217" s="27">
        <v>3.375</v>
      </c>
      <c r="I217" s="34">
        <v>6</v>
      </c>
      <c r="J217" s="30" t="s">
        <v>81</v>
      </c>
    </row>
    <row r="218" spans="1:10" s="35" customFormat="1" x14ac:dyDescent="0.2">
      <c r="A218" s="28"/>
      <c r="B218" s="29" t="s">
        <v>563</v>
      </c>
      <c r="C218" s="30" t="s">
        <v>627</v>
      </c>
      <c r="D218" s="31">
        <v>9781338168099</v>
      </c>
      <c r="E218" s="32" t="s">
        <v>628</v>
      </c>
      <c r="F218" s="33" t="s">
        <v>23</v>
      </c>
      <c r="G218" s="26">
        <v>6.95</v>
      </c>
      <c r="H218" s="43">
        <v>6.95</v>
      </c>
      <c r="I218" s="34">
        <v>1</v>
      </c>
      <c r="J218" s="30" t="s">
        <v>24</v>
      </c>
    </row>
    <row r="219" spans="1:10" s="35" customFormat="1" x14ac:dyDescent="0.2">
      <c r="A219" s="28"/>
      <c r="B219" s="29" t="s">
        <v>563</v>
      </c>
      <c r="C219" s="30" t="s">
        <v>629</v>
      </c>
      <c r="D219" s="31">
        <v>9781338168600</v>
      </c>
      <c r="E219" s="32" t="s">
        <v>630</v>
      </c>
      <c r="F219" s="33" t="s">
        <v>23</v>
      </c>
      <c r="G219" s="26">
        <v>6.95</v>
      </c>
      <c r="H219" s="43">
        <v>6.95</v>
      </c>
      <c r="I219" s="34">
        <v>1</v>
      </c>
      <c r="J219" s="30" t="s">
        <v>24</v>
      </c>
    </row>
    <row r="220" spans="1:10" s="35" customFormat="1" x14ac:dyDescent="0.2">
      <c r="A220" s="28"/>
      <c r="B220" s="29" t="s">
        <v>563</v>
      </c>
      <c r="C220" s="30" t="s">
        <v>631</v>
      </c>
      <c r="D220" s="31">
        <v>9781338171594</v>
      </c>
      <c r="E220" s="32" t="s">
        <v>632</v>
      </c>
      <c r="F220" s="33" t="s">
        <v>23</v>
      </c>
      <c r="G220" s="26">
        <v>6.95</v>
      </c>
      <c r="H220" s="43">
        <v>6.95</v>
      </c>
      <c r="I220" s="34">
        <v>1</v>
      </c>
      <c r="J220" s="30" t="s">
        <v>24</v>
      </c>
    </row>
    <row r="221" spans="1:10" s="35" customFormat="1" x14ac:dyDescent="0.2">
      <c r="A221" s="28"/>
      <c r="B221" s="29" t="s">
        <v>563</v>
      </c>
      <c r="C221" s="30" t="s">
        <v>633</v>
      </c>
      <c r="D221" s="31">
        <v>9781338171600</v>
      </c>
      <c r="E221" s="32" t="s">
        <v>634</v>
      </c>
      <c r="F221" s="33" t="s">
        <v>23</v>
      </c>
      <c r="G221" s="26">
        <v>6.95</v>
      </c>
      <c r="H221" s="43">
        <v>6.95</v>
      </c>
      <c r="I221" s="34">
        <v>1</v>
      </c>
      <c r="J221" s="30" t="s">
        <v>24</v>
      </c>
    </row>
    <row r="222" spans="1:10" s="35" customFormat="1" x14ac:dyDescent="0.2">
      <c r="A222" s="28"/>
      <c r="B222" s="29" t="s">
        <v>563</v>
      </c>
      <c r="C222" s="30" t="s">
        <v>635</v>
      </c>
      <c r="D222" s="31">
        <v>9781338171617</v>
      </c>
      <c r="E222" s="32" t="s">
        <v>636</v>
      </c>
      <c r="F222" s="33" t="s">
        <v>23</v>
      </c>
      <c r="G222" s="26">
        <v>6.95</v>
      </c>
      <c r="H222" s="43">
        <v>6.95</v>
      </c>
      <c r="I222" s="34">
        <v>1</v>
      </c>
      <c r="J222" s="30" t="s">
        <v>24</v>
      </c>
    </row>
    <row r="223" spans="1:10" s="35" customFormat="1" x14ac:dyDescent="0.2">
      <c r="A223" s="28"/>
      <c r="B223" s="29" t="s">
        <v>563</v>
      </c>
      <c r="C223" s="30" t="s">
        <v>637</v>
      </c>
      <c r="D223" s="31">
        <v>9781338171624</v>
      </c>
      <c r="E223" s="32" t="s">
        <v>638</v>
      </c>
      <c r="F223" s="33" t="s">
        <v>23</v>
      </c>
      <c r="G223" s="26">
        <v>6.95</v>
      </c>
      <c r="H223" s="43">
        <v>6.95</v>
      </c>
      <c r="I223" s="34">
        <v>1</v>
      </c>
      <c r="J223" s="30" t="s">
        <v>24</v>
      </c>
    </row>
    <row r="224" spans="1:10" s="35" customFormat="1" x14ac:dyDescent="0.2">
      <c r="A224" s="28"/>
      <c r="B224" s="29" t="s">
        <v>563</v>
      </c>
      <c r="C224" s="30" t="s">
        <v>639</v>
      </c>
      <c r="D224" s="31">
        <v>9781338171631</v>
      </c>
      <c r="E224" s="32" t="s">
        <v>640</v>
      </c>
      <c r="F224" s="33" t="s">
        <v>23</v>
      </c>
      <c r="G224" s="26">
        <v>6.95</v>
      </c>
      <c r="H224" s="43">
        <v>6.95</v>
      </c>
      <c r="I224" s="34">
        <v>1</v>
      </c>
      <c r="J224" s="30" t="s">
        <v>24</v>
      </c>
    </row>
    <row r="225" spans="1:10" s="35" customFormat="1" x14ac:dyDescent="0.2">
      <c r="A225" s="28"/>
      <c r="B225" s="29" t="s">
        <v>563</v>
      </c>
      <c r="C225" s="30" t="s">
        <v>641</v>
      </c>
      <c r="D225" s="31">
        <v>9781338171648</v>
      </c>
      <c r="E225" s="32" t="s">
        <v>642</v>
      </c>
      <c r="F225" s="33" t="s">
        <v>23</v>
      </c>
      <c r="G225" s="26">
        <v>6.95</v>
      </c>
      <c r="H225" s="43">
        <v>6.95</v>
      </c>
      <c r="I225" s="34">
        <v>1</v>
      </c>
      <c r="J225" s="30" t="s">
        <v>24</v>
      </c>
    </row>
    <row r="226" spans="1:10" s="35" customFormat="1" x14ac:dyDescent="0.2">
      <c r="A226" s="28"/>
      <c r="B226" s="29" t="s">
        <v>563</v>
      </c>
      <c r="C226" s="30" t="s">
        <v>643</v>
      </c>
      <c r="D226" s="31">
        <v>9781338171662</v>
      </c>
      <c r="E226" s="32" t="s">
        <v>644</v>
      </c>
      <c r="F226" s="33" t="s">
        <v>23</v>
      </c>
      <c r="G226" s="26">
        <v>6.95</v>
      </c>
      <c r="H226" s="43">
        <v>6.95</v>
      </c>
      <c r="I226" s="34">
        <v>1</v>
      </c>
      <c r="J226" s="30" t="s">
        <v>24</v>
      </c>
    </row>
    <row r="227" spans="1:10" s="35" customFormat="1" x14ac:dyDescent="0.2">
      <c r="A227" s="28"/>
      <c r="B227" s="29" t="s">
        <v>563</v>
      </c>
      <c r="C227" s="30" t="s">
        <v>645</v>
      </c>
      <c r="D227" s="31">
        <v>9781338171679</v>
      </c>
      <c r="E227" s="32" t="s">
        <v>646</v>
      </c>
      <c r="F227" s="33" t="s">
        <v>23</v>
      </c>
      <c r="G227" s="26">
        <v>6.95</v>
      </c>
      <c r="H227" s="43">
        <v>6.95</v>
      </c>
      <c r="I227" s="34">
        <v>1</v>
      </c>
      <c r="J227" s="30" t="s">
        <v>24</v>
      </c>
    </row>
    <row r="228" spans="1:10" s="35" customFormat="1" x14ac:dyDescent="0.2">
      <c r="A228" s="28"/>
      <c r="B228" s="29" t="s">
        <v>563</v>
      </c>
      <c r="C228" s="30" t="s">
        <v>647</v>
      </c>
      <c r="D228" s="31">
        <v>9781338180978</v>
      </c>
      <c r="E228" s="32" t="s">
        <v>648</v>
      </c>
      <c r="F228" s="33" t="s">
        <v>23</v>
      </c>
      <c r="G228" s="26" t="s">
        <v>566</v>
      </c>
      <c r="H228" s="27">
        <v>2.9625000000000004</v>
      </c>
      <c r="I228" s="34">
        <v>6</v>
      </c>
      <c r="J228" s="30" t="s">
        <v>81</v>
      </c>
    </row>
    <row r="229" spans="1:10" s="35" customFormat="1" x14ac:dyDescent="0.2">
      <c r="A229" s="28"/>
      <c r="B229" s="29" t="s">
        <v>563</v>
      </c>
      <c r="C229" s="30" t="s">
        <v>649</v>
      </c>
      <c r="D229" s="31">
        <v>9781338180985</v>
      </c>
      <c r="E229" s="32" t="s">
        <v>650</v>
      </c>
      <c r="F229" s="33" t="s">
        <v>23</v>
      </c>
      <c r="G229" s="26" t="s">
        <v>566</v>
      </c>
      <c r="H229" s="27">
        <v>2.9625000000000004</v>
      </c>
      <c r="I229" s="34">
        <v>6</v>
      </c>
      <c r="J229" s="30" t="s">
        <v>81</v>
      </c>
    </row>
    <row r="230" spans="1:10" s="35" customFormat="1" x14ac:dyDescent="0.2">
      <c r="A230" s="28"/>
      <c r="B230" s="29" t="s">
        <v>563</v>
      </c>
      <c r="C230" s="30" t="s">
        <v>651</v>
      </c>
      <c r="D230" s="31">
        <v>9781338181012</v>
      </c>
      <c r="E230" s="32" t="s">
        <v>652</v>
      </c>
      <c r="F230" s="33" t="s">
        <v>23</v>
      </c>
      <c r="G230" s="26" t="s">
        <v>566</v>
      </c>
      <c r="H230" s="27">
        <v>2.9625000000000004</v>
      </c>
      <c r="I230" s="34">
        <v>6</v>
      </c>
      <c r="J230" s="30" t="s">
        <v>81</v>
      </c>
    </row>
    <row r="231" spans="1:10" s="35" customFormat="1" x14ac:dyDescent="0.2">
      <c r="A231" s="28"/>
      <c r="B231" s="29" t="s">
        <v>563</v>
      </c>
      <c r="C231" s="30" t="s">
        <v>653</v>
      </c>
      <c r="D231" s="31">
        <v>9781338181036</v>
      </c>
      <c r="E231" s="32" t="s">
        <v>654</v>
      </c>
      <c r="F231" s="33" t="s">
        <v>23</v>
      </c>
      <c r="G231" s="26" t="s">
        <v>571</v>
      </c>
      <c r="H231" s="27">
        <v>3.7125000000000004</v>
      </c>
      <c r="I231" s="34">
        <v>6</v>
      </c>
      <c r="J231" s="30" t="s">
        <v>81</v>
      </c>
    </row>
    <row r="232" spans="1:10" s="35" customFormat="1" x14ac:dyDescent="0.2">
      <c r="A232" s="28"/>
      <c r="B232" s="29"/>
      <c r="C232" s="30" t="s">
        <v>655</v>
      </c>
      <c r="D232" s="31">
        <v>630675</v>
      </c>
      <c r="E232" s="32" t="s">
        <v>656</v>
      </c>
      <c r="F232" s="33" t="s">
        <v>23</v>
      </c>
      <c r="G232" s="26">
        <v>3.75</v>
      </c>
      <c r="H232" s="43">
        <v>3.75</v>
      </c>
      <c r="I232" s="34">
        <v>30</v>
      </c>
      <c r="J232" s="30" t="s">
        <v>24</v>
      </c>
    </row>
    <row r="233" spans="1:10" s="35" customFormat="1" x14ac:dyDescent="0.2">
      <c r="A233" s="28"/>
      <c r="B233" s="29"/>
      <c r="C233" s="30" t="s">
        <v>657</v>
      </c>
      <c r="D233" s="31">
        <v>630676</v>
      </c>
      <c r="E233" s="32" t="s">
        <v>658</v>
      </c>
      <c r="F233" s="33" t="s">
        <v>23</v>
      </c>
      <c r="G233" s="26">
        <v>3.75</v>
      </c>
      <c r="H233" s="43">
        <v>3.75</v>
      </c>
      <c r="I233" s="34">
        <v>30</v>
      </c>
      <c r="J233" s="30" t="s">
        <v>24</v>
      </c>
    </row>
    <row r="234" spans="1:10" s="35" customFormat="1" x14ac:dyDescent="0.2">
      <c r="A234" s="28"/>
      <c r="B234" s="29" t="s">
        <v>659</v>
      </c>
      <c r="C234" s="30" t="s">
        <v>660</v>
      </c>
      <c r="D234" s="31">
        <v>9780545342667</v>
      </c>
      <c r="E234" s="32" t="s">
        <v>661</v>
      </c>
      <c r="F234" s="33" t="s">
        <v>23</v>
      </c>
      <c r="G234" s="26" t="s">
        <v>662</v>
      </c>
      <c r="H234" s="27">
        <v>3</v>
      </c>
      <c r="I234" s="34">
        <v>6</v>
      </c>
      <c r="J234" s="30" t="s">
        <v>81</v>
      </c>
    </row>
    <row r="235" spans="1:10" s="35" customFormat="1" x14ac:dyDescent="0.2">
      <c r="A235" s="28"/>
      <c r="B235" s="29" t="s">
        <v>563</v>
      </c>
      <c r="C235" s="30" t="s">
        <v>663</v>
      </c>
      <c r="D235" s="31">
        <v>9780545373401</v>
      </c>
      <c r="E235" s="32" t="s">
        <v>664</v>
      </c>
      <c r="F235" s="33" t="s">
        <v>23</v>
      </c>
      <c r="G235" s="26" t="s">
        <v>566</v>
      </c>
      <c r="H235" s="27">
        <v>2.9625000000000004</v>
      </c>
      <c r="I235" s="34">
        <v>6</v>
      </c>
      <c r="J235" s="30" t="s">
        <v>81</v>
      </c>
    </row>
    <row r="236" spans="1:10" s="35" customFormat="1" x14ac:dyDescent="0.2">
      <c r="A236" s="28"/>
      <c r="B236" s="29" t="s">
        <v>563</v>
      </c>
      <c r="C236" s="30" t="s">
        <v>665</v>
      </c>
      <c r="D236" s="31">
        <v>9781338168136</v>
      </c>
      <c r="E236" s="32" t="s">
        <v>666</v>
      </c>
      <c r="F236" s="33" t="s">
        <v>23</v>
      </c>
      <c r="G236" s="26">
        <v>6.95</v>
      </c>
      <c r="H236" s="43">
        <v>6.95</v>
      </c>
      <c r="I236" s="34">
        <v>1</v>
      </c>
      <c r="J236" s="30" t="s">
        <v>24</v>
      </c>
    </row>
    <row r="237" spans="1:10" s="35" customFormat="1" x14ac:dyDescent="0.2">
      <c r="A237" s="28"/>
      <c r="B237" s="29" t="s">
        <v>563</v>
      </c>
      <c r="C237" s="30" t="s">
        <v>667</v>
      </c>
      <c r="D237" s="31">
        <v>9781338171686</v>
      </c>
      <c r="E237" s="32" t="s">
        <v>668</v>
      </c>
      <c r="F237" s="33" t="s">
        <v>23</v>
      </c>
      <c r="G237" s="26">
        <v>6.95</v>
      </c>
      <c r="H237" s="43">
        <v>6.95</v>
      </c>
      <c r="I237" s="34">
        <v>1</v>
      </c>
      <c r="J237" s="30" t="s">
        <v>24</v>
      </c>
    </row>
    <row r="238" spans="1:10" s="35" customFormat="1" x14ac:dyDescent="0.2">
      <c r="A238" s="28"/>
      <c r="B238" s="29" t="s">
        <v>563</v>
      </c>
      <c r="C238" s="30" t="s">
        <v>669</v>
      </c>
      <c r="D238" s="31">
        <v>9781338171693</v>
      </c>
      <c r="E238" s="32" t="s">
        <v>670</v>
      </c>
      <c r="F238" s="33" t="s">
        <v>23</v>
      </c>
      <c r="G238" s="26">
        <v>6.95</v>
      </c>
      <c r="H238" s="43">
        <v>6.95</v>
      </c>
      <c r="I238" s="34">
        <v>1</v>
      </c>
      <c r="J238" s="30" t="s">
        <v>24</v>
      </c>
    </row>
    <row r="239" spans="1:10" s="35" customFormat="1" x14ac:dyDescent="0.2">
      <c r="A239" s="28"/>
      <c r="B239" s="29" t="s">
        <v>563</v>
      </c>
      <c r="C239" s="30" t="s">
        <v>671</v>
      </c>
      <c r="D239" s="31">
        <v>9781338171709</v>
      </c>
      <c r="E239" s="32" t="s">
        <v>672</v>
      </c>
      <c r="F239" s="33" t="s">
        <v>23</v>
      </c>
      <c r="G239" s="26">
        <v>6.95</v>
      </c>
      <c r="H239" s="43">
        <v>6.95</v>
      </c>
      <c r="I239" s="34">
        <v>1</v>
      </c>
      <c r="J239" s="30" t="s">
        <v>24</v>
      </c>
    </row>
    <row r="240" spans="1:10" s="35" customFormat="1" ht="25.5" x14ac:dyDescent="0.2">
      <c r="A240" s="28"/>
      <c r="B240" s="29" t="s">
        <v>563</v>
      </c>
      <c r="C240" s="30" t="s">
        <v>673</v>
      </c>
      <c r="D240" s="31">
        <v>9781338171716</v>
      </c>
      <c r="E240" s="32" t="s">
        <v>674</v>
      </c>
      <c r="F240" s="33" t="s">
        <v>23</v>
      </c>
      <c r="G240" s="26">
        <v>6.95</v>
      </c>
      <c r="H240" s="43">
        <v>6.95</v>
      </c>
      <c r="I240" s="34">
        <v>1</v>
      </c>
      <c r="J240" s="30" t="s">
        <v>24</v>
      </c>
    </row>
    <row r="241" spans="1:10" s="35" customFormat="1" x14ac:dyDescent="0.2">
      <c r="A241" s="28"/>
      <c r="B241" s="29" t="s">
        <v>563</v>
      </c>
      <c r="C241" s="30" t="s">
        <v>675</v>
      </c>
      <c r="D241" s="31">
        <v>9781338171723</v>
      </c>
      <c r="E241" s="32" t="s">
        <v>676</v>
      </c>
      <c r="F241" s="33" t="s">
        <v>23</v>
      </c>
      <c r="G241" s="26">
        <v>6.95</v>
      </c>
      <c r="H241" s="43">
        <v>6.95</v>
      </c>
      <c r="I241" s="34">
        <v>1</v>
      </c>
      <c r="J241" s="30" t="s">
        <v>24</v>
      </c>
    </row>
    <row r="242" spans="1:10" s="35" customFormat="1" x14ac:dyDescent="0.2">
      <c r="A242" s="28"/>
      <c r="B242" s="29" t="s">
        <v>563</v>
      </c>
      <c r="C242" s="30" t="s">
        <v>677</v>
      </c>
      <c r="D242" s="31">
        <v>9781338171730</v>
      </c>
      <c r="E242" s="32" t="s">
        <v>678</v>
      </c>
      <c r="F242" s="33" t="s">
        <v>23</v>
      </c>
      <c r="G242" s="26">
        <v>6.95</v>
      </c>
      <c r="H242" s="43">
        <v>6.95</v>
      </c>
      <c r="I242" s="34">
        <v>1</v>
      </c>
      <c r="J242" s="30" t="s">
        <v>24</v>
      </c>
    </row>
    <row r="243" spans="1:10" s="35" customFormat="1" x14ac:dyDescent="0.2">
      <c r="A243" s="28"/>
      <c r="B243" s="29" t="s">
        <v>563</v>
      </c>
      <c r="C243" s="30" t="s">
        <v>679</v>
      </c>
      <c r="D243" s="31">
        <v>9781338171747</v>
      </c>
      <c r="E243" s="32" t="s">
        <v>680</v>
      </c>
      <c r="F243" s="33" t="s">
        <v>23</v>
      </c>
      <c r="G243" s="26">
        <v>6.95</v>
      </c>
      <c r="H243" s="43">
        <v>6.95</v>
      </c>
      <c r="I243" s="34">
        <v>1</v>
      </c>
      <c r="J243" s="30" t="s">
        <v>24</v>
      </c>
    </row>
    <row r="244" spans="1:10" s="35" customFormat="1" x14ac:dyDescent="0.2">
      <c r="A244" s="28"/>
      <c r="B244" s="29" t="s">
        <v>563</v>
      </c>
      <c r="C244" s="30" t="s">
        <v>681</v>
      </c>
      <c r="D244" s="31">
        <v>9781338171754</v>
      </c>
      <c r="E244" s="32" t="s">
        <v>682</v>
      </c>
      <c r="F244" s="33" t="s">
        <v>23</v>
      </c>
      <c r="G244" s="26">
        <v>6.95</v>
      </c>
      <c r="H244" s="43">
        <v>6.95</v>
      </c>
      <c r="I244" s="34">
        <v>1</v>
      </c>
      <c r="J244" s="30" t="s">
        <v>24</v>
      </c>
    </row>
    <row r="245" spans="1:10" s="35" customFormat="1" x14ac:dyDescent="0.2">
      <c r="A245" s="28"/>
      <c r="B245" s="29" t="s">
        <v>563</v>
      </c>
      <c r="C245" s="30" t="s">
        <v>683</v>
      </c>
      <c r="D245" s="31">
        <v>9781338171761</v>
      </c>
      <c r="E245" s="32" t="s">
        <v>684</v>
      </c>
      <c r="F245" s="33" t="s">
        <v>23</v>
      </c>
      <c r="G245" s="26">
        <v>6.95</v>
      </c>
      <c r="H245" s="43">
        <v>6.95</v>
      </c>
      <c r="I245" s="34">
        <v>1</v>
      </c>
      <c r="J245" s="30" t="s">
        <v>24</v>
      </c>
    </row>
    <row r="246" spans="1:10" s="35" customFormat="1" x14ac:dyDescent="0.2">
      <c r="A246" s="28"/>
      <c r="B246" s="29" t="s">
        <v>563</v>
      </c>
      <c r="C246" s="30" t="s">
        <v>685</v>
      </c>
      <c r="D246" s="31">
        <v>9781338181029</v>
      </c>
      <c r="E246" s="32" t="s">
        <v>686</v>
      </c>
      <c r="F246" s="33" t="s">
        <v>23</v>
      </c>
      <c r="G246" s="26" t="s">
        <v>571</v>
      </c>
      <c r="H246" s="27">
        <v>3.7125000000000004</v>
      </c>
      <c r="I246" s="34">
        <v>6</v>
      </c>
      <c r="J246" s="30" t="s">
        <v>81</v>
      </c>
    </row>
    <row r="247" spans="1:10" s="35" customFormat="1" x14ac:dyDescent="0.2">
      <c r="A247" s="28"/>
      <c r="B247" s="29" t="s">
        <v>563</v>
      </c>
      <c r="C247" s="30" t="s">
        <v>687</v>
      </c>
      <c r="D247" s="31">
        <v>9781338181043</v>
      </c>
      <c r="E247" s="32" t="s">
        <v>688</v>
      </c>
      <c r="F247" s="33" t="s">
        <v>23</v>
      </c>
      <c r="G247" s="26" t="s">
        <v>571</v>
      </c>
      <c r="H247" s="27">
        <v>3.7125000000000004</v>
      </c>
      <c r="I247" s="34">
        <v>6</v>
      </c>
      <c r="J247" s="30" t="s">
        <v>81</v>
      </c>
    </row>
    <row r="248" spans="1:10" s="35" customFormat="1" x14ac:dyDescent="0.2">
      <c r="A248" s="28"/>
      <c r="B248" s="29" t="s">
        <v>563</v>
      </c>
      <c r="C248" s="30" t="s">
        <v>689</v>
      </c>
      <c r="D248" s="31">
        <v>9781338181050</v>
      </c>
      <c r="E248" s="32" t="s">
        <v>690</v>
      </c>
      <c r="F248" s="33" t="s">
        <v>23</v>
      </c>
      <c r="G248" s="26" t="s">
        <v>571</v>
      </c>
      <c r="H248" s="27">
        <v>3.7125000000000004</v>
      </c>
      <c r="I248" s="34">
        <v>6</v>
      </c>
      <c r="J248" s="30" t="s">
        <v>81</v>
      </c>
    </row>
    <row r="249" spans="1:10" s="35" customFormat="1" x14ac:dyDescent="0.2">
      <c r="A249" s="28"/>
      <c r="B249" s="29" t="s">
        <v>563</v>
      </c>
      <c r="C249" s="30" t="s">
        <v>691</v>
      </c>
      <c r="D249" s="31">
        <v>9781338181067</v>
      </c>
      <c r="E249" s="32" t="s">
        <v>692</v>
      </c>
      <c r="F249" s="33" t="s">
        <v>23</v>
      </c>
      <c r="G249" s="26" t="s">
        <v>571</v>
      </c>
      <c r="H249" s="27">
        <v>3.7125000000000004</v>
      </c>
      <c r="I249" s="34">
        <v>6</v>
      </c>
      <c r="J249" s="30" t="s">
        <v>81</v>
      </c>
    </row>
    <row r="250" spans="1:10" s="35" customFormat="1" x14ac:dyDescent="0.2">
      <c r="A250" s="28"/>
      <c r="B250" s="29" t="s">
        <v>563</v>
      </c>
      <c r="C250" s="30" t="s">
        <v>693</v>
      </c>
      <c r="D250" s="31">
        <v>9781338181074</v>
      </c>
      <c r="E250" s="32" t="s">
        <v>694</v>
      </c>
      <c r="F250" s="33" t="s">
        <v>23</v>
      </c>
      <c r="G250" s="26" t="s">
        <v>571</v>
      </c>
      <c r="H250" s="27">
        <v>3.7125000000000004</v>
      </c>
      <c r="I250" s="34">
        <v>6</v>
      </c>
      <c r="J250" s="30" t="s">
        <v>81</v>
      </c>
    </row>
    <row r="251" spans="1:10" s="35" customFormat="1" x14ac:dyDescent="0.2">
      <c r="A251" s="28"/>
      <c r="B251" s="29" t="s">
        <v>563</v>
      </c>
      <c r="C251" s="30" t="s">
        <v>695</v>
      </c>
      <c r="D251" s="31">
        <v>9781338181098</v>
      </c>
      <c r="E251" s="32" t="s">
        <v>696</v>
      </c>
      <c r="F251" s="33" t="s">
        <v>23</v>
      </c>
      <c r="G251" s="26" t="s">
        <v>571</v>
      </c>
      <c r="H251" s="27">
        <v>3.7125000000000004</v>
      </c>
      <c r="I251" s="34">
        <v>6</v>
      </c>
      <c r="J251" s="30" t="s">
        <v>81</v>
      </c>
    </row>
    <row r="252" spans="1:10" s="35" customFormat="1" x14ac:dyDescent="0.2">
      <c r="A252" s="28"/>
      <c r="B252" s="29" t="s">
        <v>563</v>
      </c>
      <c r="C252" s="30" t="s">
        <v>697</v>
      </c>
      <c r="D252" s="31">
        <v>9780439200615</v>
      </c>
      <c r="E252" s="32" t="s">
        <v>698</v>
      </c>
      <c r="F252" s="33" t="s">
        <v>23</v>
      </c>
      <c r="G252" s="26" t="s">
        <v>699</v>
      </c>
      <c r="H252" s="27">
        <v>2.9925000000000002</v>
      </c>
      <c r="I252" s="34">
        <v>6</v>
      </c>
      <c r="J252" s="30" t="s">
        <v>81</v>
      </c>
    </row>
    <row r="253" spans="1:10" s="35" customFormat="1" x14ac:dyDescent="0.2">
      <c r="A253" s="28"/>
      <c r="B253" s="29" t="s">
        <v>700</v>
      </c>
      <c r="C253" s="30" t="s">
        <v>701</v>
      </c>
      <c r="D253" s="31">
        <v>9780439697125</v>
      </c>
      <c r="E253" s="32" t="s">
        <v>702</v>
      </c>
      <c r="F253" s="33" t="s">
        <v>23</v>
      </c>
      <c r="G253" s="26" t="s">
        <v>703</v>
      </c>
      <c r="H253" s="27">
        <v>4.125</v>
      </c>
      <c r="I253" s="34">
        <v>6</v>
      </c>
      <c r="J253" s="30" t="s">
        <v>81</v>
      </c>
    </row>
    <row r="254" spans="1:10" s="35" customFormat="1" x14ac:dyDescent="0.2">
      <c r="A254" s="28"/>
      <c r="B254" s="29"/>
      <c r="C254" s="30" t="s">
        <v>704</v>
      </c>
      <c r="D254" s="31">
        <v>630677</v>
      </c>
      <c r="E254" s="32" t="s">
        <v>705</v>
      </c>
      <c r="F254" s="33" t="s">
        <v>23</v>
      </c>
      <c r="G254" s="26">
        <v>3.75</v>
      </c>
      <c r="H254" s="43">
        <v>3.75</v>
      </c>
      <c r="I254" s="34">
        <v>30</v>
      </c>
      <c r="J254" s="30" t="s">
        <v>24</v>
      </c>
    </row>
    <row r="255" spans="1:10" s="35" customFormat="1" x14ac:dyDescent="0.2">
      <c r="A255" s="28"/>
      <c r="B255" s="29"/>
      <c r="C255" s="30" t="s">
        <v>706</v>
      </c>
      <c r="D255" s="31">
        <v>630678</v>
      </c>
      <c r="E255" s="32" t="s">
        <v>707</v>
      </c>
      <c r="F255" s="33" t="s">
        <v>23</v>
      </c>
      <c r="G255" s="26">
        <v>3.75</v>
      </c>
      <c r="H255" s="43">
        <v>3.75</v>
      </c>
      <c r="I255" s="34">
        <v>30</v>
      </c>
      <c r="J255" s="30" t="s">
        <v>24</v>
      </c>
    </row>
    <row r="256" spans="1:10" s="35" customFormat="1" x14ac:dyDescent="0.2">
      <c r="A256" s="28"/>
      <c r="B256" s="29" t="s">
        <v>708</v>
      </c>
      <c r="C256" s="30" t="s">
        <v>709</v>
      </c>
      <c r="D256" s="31">
        <v>9780590275002</v>
      </c>
      <c r="E256" s="32" t="s">
        <v>710</v>
      </c>
      <c r="F256" s="33" t="s">
        <v>23</v>
      </c>
      <c r="G256" s="26" t="s">
        <v>571</v>
      </c>
      <c r="H256" s="27">
        <v>3.7125000000000004</v>
      </c>
      <c r="I256" s="34">
        <v>6</v>
      </c>
      <c r="J256" s="30" t="s">
        <v>81</v>
      </c>
    </row>
    <row r="257" spans="1:10" s="35" customFormat="1" x14ac:dyDescent="0.2">
      <c r="A257" s="28"/>
      <c r="B257" s="29" t="s">
        <v>711</v>
      </c>
      <c r="C257" s="30" t="s">
        <v>712</v>
      </c>
      <c r="D257" s="31">
        <v>9780545224857</v>
      </c>
      <c r="E257" s="32" t="s">
        <v>713</v>
      </c>
      <c r="F257" s="33" t="s">
        <v>23</v>
      </c>
      <c r="G257" s="26" t="s">
        <v>714</v>
      </c>
      <c r="H257" s="27">
        <v>5.9625000000000004</v>
      </c>
      <c r="I257" s="34">
        <v>6</v>
      </c>
      <c r="J257" s="30" t="s">
        <v>81</v>
      </c>
    </row>
    <row r="258" spans="1:10" s="35" customFormat="1" x14ac:dyDescent="0.2">
      <c r="A258" s="28"/>
      <c r="B258" s="29" t="s">
        <v>563</v>
      </c>
      <c r="C258" s="30" t="s">
        <v>715</v>
      </c>
      <c r="D258" s="31">
        <v>9780545373418</v>
      </c>
      <c r="E258" s="32" t="s">
        <v>716</v>
      </c>
      <c r="F258" s="33" t="s">
        <v>23</v>
      </c>
      <c r="G258" s="26" t="s">
        <v>566</v>
      </c>
      <c r="H258" s="27">
        <v>2.9625000000000004</v>
      </c>
      <c r="I258" s="34">
        <v>6</v>
      </c>
      <c r="J258" s="30" t="s">
        <v>81</v>
      </c>
    </row>
    <row r="259" spans="1:10" s="35" customFormat="1" x14ac:dyDescent="0.2">
      <c r="A259" s="28"/>
      <c r="B259" s="29" t="s">
        <v>563</v>
      </c>
      <c r="C259" s="30" t="s">
        <v>717</v>
      </c>
      <c r="D259" s="31">
        <v>9780545622110</v>
      </c>
      <c r="E259" s="32" t="s">
        <v>718</v>
      </c>
      <c r="F259" s="33" t="s">
        <v>23</v>
      </c>
      <c r="G259" s="26" t="s">
        <v>662</v>
      </c>
      <c r="H259" s="27">
        <v>3</v>
      </c>
      <c r="I259" s="34">
        <v>6</v>
      </c>
      <c r="J259" s="30" t="s">
        <v>81</v>
      </c>
    </row>
    <row r="260" spans="1:10" s="35" customFormat="1" x14ac:dyDescent="0.2">
      <c r="A260" s="28"/>
      <c r="B260" s="29" t="s">
        <v>719</v>
      </c>
      <c r="C260" s="30" t="s">
        <v>720</v>
      </c>
      <c r="D260" s="31">
        <v>9780545843454</v>
      </c>
      <c r="E260" s="32" t="s">
        <v>721</v>
      </c>
      <c r="F260" s="33" t="s">
        <v>23</v>
      </c>
      <c r="G260" s="26" t="s">
        <v>722</v>
      </c>
      <c r="H260" s="27">
        <v>5.2125000000000004</v>
      </c>
      <c r="I260" s="34">
        <v>6</v>
      </c>
      <c r="J260" s="30" t="s">
        <v>81</v>
      </c>
    </row>
    <row r="261" spans="1:10" s="35" customFormat="1" x14ac:dyDescent="0.2">
      <c r="A261" s="28"/>
      <c r="B261" s="29" t="s">
        <v>563</v>
      </c>
      <c r="C261" s="30" t="s">
        <v>723</v>
      </c>
      <c r="D261" s="31">
        <v>9780545890137</v>
      </c>
      <c r="E261" s="32" t="s">
        <v>724</v>
      </c>
      <c r="F261" s="33" t="s">
        <v>23</v>
      </c>
      <c r="G261" s="26" t="s">
        <v>662</v>
      </c>
      <c r="H261" s="27">
        <v>3</v>
      </c>
      <c r="I261" s="34">
        <v>6</v>
      </c>
      <c r="J261" s="30" t="s">
        <v>81</v>
      </c>
    </row>
    <row r="262" spans="1:10" s="35" customFormat="1" x14ac:dyDescent="0.2">
      <c r="A262" s="28"/>
      <c r="B262" s="29" t="s">
        <v>563</v>
      </c>
      <c r="C262" s="30" t="s">
        <v>725</v>
      </c>
      <c r="D262" s="31">
        <v>9781338144871</v>
      </c>
      <c r="E262" s="32" t="s">
        <v>726</v>
      </c>
      <c r="F262" s="33" t="s">
        <v>23</v>
      </c>
      <c r="G262" s="26" t="s">
        <v>576</v>
      </c>
      <c r="H262" s="27">
        <v>4.4625000000000004</v>
      </c>
      <c r="I262" s="34">
        <v>6</v>
      </c>
      <c r="J262" s="30" t="s">
        <v>81</v>
      </c>
    </row>
    <row r="263" spans="1:10" s="35" customFormat="1" x14ac:dyDescent="0.2">
      <c r="A263" s="28"/>
      <c r="B263" s="29" t="s">
        <v>563</v>
      </c>
      <c r="C263" s="30" t="s">
        <v>727</v>
      </c>
      <c r="D263" s="31">
        <v>9781338158878</v>
      </c>
      <c r="E263" s="32" t="s">
        <v>728</v>
      </c>
      <c r="F263" s="33" t="s">
        <v>23</v>
      </c>
      <c r="G263" s="26" t="s">
        <v>722</v>
      </c>
      <c r="H263" s="27">
        <v>5.2125000000000004</v>
      </c>
      <c r="I263" s="34">
        <v>6</v>
      </c>
      <c r="J263" s="30" t="s">
        <v>81</v>
      </c>
    </row>
    <row r="264" spans="1:10" s="35" customFormat="1" x14ac:dyDescent="0.2">
      <c r="A264" s="28"/>
      <c r="B264" s="29" t="s">
        <v>563</v>
      </c>
      <c r="C264" s="30" t="s">
        <v>729</v>
      </c>
      <c r="D264" s="31">
        <v>9781338168372</v>
      </c>
      <c r="E264" s="32" t="s">
        <v>730</v>
      </c>
      <c r="F264" s="33" t="s">
        <v>23</v>
      </c>
      <c r="G264" s="26">
        <v>6.95</v>
      </c>
      <c r="H264" s="43">
        <v>6.95</v>
      </c>
      <c r="I264" s="34">
        <v>1</v>
      </c>
      <c r="J264" s="30" t="s">
        <v>24</v>
      </c>
    </row>
    <row r="265" spans="1:10" s="35" customFormat="1" x14ac:dyDescent="0.2">
      <c r="A265" s="28"/>
      <c r="B265" s="29" t="s">
        <v>563</v>
      </c>
      <c r="C265" s="30" t="s">
        <v>731</v>
      </c>
      <c r="D265" s="31">
        <v>9781338171778</v>
      </c>
      <c r="E265" s="32" t="s">
        <v>732</v>
      </c>
      <c r="F265" s="33" t="s">
        <v>23</v>
      </c>
      <c r="G265" s="26">
        <v>6.95</v>
      </c>
      <c r="H265" s="43">
        <v>6.95</v>
      </c>
      <c r="I265" s="34">
        <v>1</v>
      </c>
      <c r="J265" s="30" t="s">
        <v>24</v>
      </c>
    </row>
    <row r="266" spans="1:10" s="35" customFormat="1" x14ac:dyDescent="0.2">
      <c r="A266" s="28"/>
      <c r="B266" s="29" t="s">
        <v>563</v>
      </c>
      <c r="C266" s="30" t="s">
        <v>733</v>
      </c>
      <c r="D266" s="31">
        <v>9781338171785</v>
      </c>
      <c r="E266" s="32" t="s">
        <v>734</v>
      </c>
      <c r="F266" s="33" t="s">
        <v>23</v>
      </c>
      <c r="G266" s="26">
        <v>6.95</v>
      </c>
      <c r="H266" s="43">
        <v>6.95</v>
      </c>
      <c r="I266" s="34">
        <v>1</v>
      </c>
      <c r="J266" s="30" t="s">
        <v>24</v>
      </c>
    </row>
    <row r="267" spans="1:10" s="35" customFormat="1" x14ac:dyDescent="0.2">
      <c r="A267" s="28"/>
      <c r="B267" s="29" t="s">
        <v>563</v>
      </c>
      <c r="C267" s="30" t="s">
        <v>735</v>
      </c>
      <c r="D267" s="31">
        <v>9781338171792</v>
      </c>
      <c r="E267" s="32" t="s">
        <v>736</v>
      </c>
      <c r="F267" s="33" t="s">
        <v>23</v>
      </c>
      <c r="G267" s="26">
        <v>6.95</v>
      </c>
      <c r="H267" s="43">
        <v>6.95</v>
      </c>
      <c r="I267" s="34">
        <v>1</v>
      </c>
      <c r="J267" s="30" t="s">
        <v>24</v>
      </c>
    </row>
    <row r="268" spans="1:10" s="35" customFormat="1" x14ac:dyDescent="0.2">
      <c r="A268" s="28"/>
      <c r="B268" s="29" t="s">
        <v>563</v>
      </c>
      <c r="C268" s="30" t="s">
        <v>737</v>
      </c>
      <c r="D268" s="31">
        <v>9781338171808</v>
      </c>
      <c r="E268" s="32" t="s">
        <v>738</v>
      </c>
      <c r="F268" s="33" t="s">
        <v>23</v>
      </c>
      <c r="G268" s="26">
        <v>6.95</v>
      </c>
      <c r="H268" s="43">
        <v>6.95</v>
      </c>
      <c r="I268" s="34">
        <v>1</v>
      </c>
      <c r="J268" s="30" t="s">
        <v>24</v>
      </c>
    </row>
    <row r="269" spans="1:10" s="35" customFormat="1" x14ac:dyDescent="0.2">
      <c r="A269" s="28"/>
      <c r="B269" s="29" t="s">
        <v>563</v>
      </c>
      <c r="C269" s="30" t="s">
        <v>739</v>
      </c>
      <c r="D269" s="31">
        <v>9781338171815</v>
      </c>
      <c r="E269" s="32" t="s">
        <v>740</v>
      </c>
      <c r="F269" s="33" t="s">
        <v>23</v>
      </c>
      <c r="G269" s="26">
        <v>6.95</v>
      </c>
      <c r="H269" s="43">
        <v>6.95</v>
      </c>
      <c r="I269" s="34">
        <v>1</v>
      </c>
      <c r="J269" s="30" t="s">
        <v>24</v>
      </c>
    </row>
    <row r="270" spans="1:10" s="35" customFormat="1" ht="25.5" x14ac:dyDescent="0.2">
      <c r="A270" s="28"/>
      <c r="B270" s="29" t="s">
        <v>563</v>
      </c>
      <c r="C270" s="30" t="s">
        <v>741</v>
      </c>
      <c r="D270" s="31">
        <v>9781338171846</v>
      </c>
      <c r="E270" s="32" t="s">
        <v>742</v>
      </c>
      <c r="F270" s="33" t="s">
        <v>23</v>
      </c>
      <c r="G270" s="26">
        <v>6.95</v>
      </c>
      <c r="H270" s="43">
        <v>6.95</v>
      </c>
      <c r="I270" s="34">
        <v>1</v>
      </c>
      <c r="J270" s="30" t="s">
        <v>24</v>
      </c>
    </row>
    <row r="271" spans="1:10" s="35" customFormat="1" ht="25.5" x14ac:dyDescent="0.2">
      <c r="A271" s="28"/>
      <c r="B271" s="29" t="s">
        <v>563</v>
      </c>
      <c r="C271" s="30" t="s">
        <v>743</v>
      </c>
      <c r="D271" s="31">
        <v>9781338171853</v>
      </c>
      <c r="E271" s="32" t="s">
        <v>744</v>
      </c>
      <c r="F271" s="33" t="s">
        <v>23</v>
      </c>
      <c r="G271" s="26">
        <v>6.95</v>
      </c>
      <c r="H271" s="43">
        <v>6.95</v>
      </c>
      <c r="I271" s="34">
        <v>1</v>
      </c>
      <c r="J271" s="30" t="s">
        <v>24</v>
      </c>
    </row>
    <row r="272" spans="1:10" s="35" customFormat="1" x14ac:dyDescent="0.2">
      <c r="A272" s="28"/>
      <c r="B272" s="29" t="s">
        <v>563</v>
      </c>
      <c r="C272" s="30" t="s">
        <v>745</v>
      </c>
      <c r="D272" s="31">
        <v>9781338171860</v>
      </c>
      <c r="E272" s="32" t="s">
        <v>746</v>
      </c>
      <c r="F272" s="33" t="s">
        <v>23</v>
      </c>
      <c r="G272" s="26">
        <v>6.95</v>
      </c>
      <c r="H272" s="43">
        <v>6.95</v>
      </c>
      <c r="I272" s="34">
        <v>1</v>
      </c>
      <c r="J272" s="30" t="s">
        <v>24</v>
      </c>
    </row>
    <row r="273" spans="1:10" s="35" customFormat="1" x14ac:dyDescent="0.2">
      <c r="A273" s="28"/>
      <c r="B273" s="29" t="s">
        <v>563</v>
      </c>
      <c r="C273" s="30" t="s">
        <v>747</v>
      </c>
      <c r="D273" s="31">
        <v>9781338173185</v>
      </c>
      <c r="E273" s="32" t="s">
        <v>748</v>
      </c>
      <c r="F273" s="33" t="s">
        <v>23</v>
      </c>
      <c r="G273" s="26">
        <v>6.95</v>
      </c>
      <c r="H273" s="43">
        <v>6.95</v>
      </c>
      <c r="I273" s="34">
        <v>1</v>
      </c>
      <c r="J273" s="30" t="s">
        <v>24</v>
      </c>
    </row>
    <row r="274" spans="1:10" s="35" customFormat="1" x14ac:dyDescent="0.2">
      <c r="A274" s="28"/>
      <c r="B274" s="29" t="s">
        <v>563</v>
      </c>
      <c r="C274" s="30" t="s">
        <v>749</v>
      </c>
      <c r="D274" s="31">
        <v>9781338181081</v>
      </c>
      <c r="E274" s="32" t="s">
        <v>750</v>
      </c>
      <c r="F274" s="33" t="s">
        <v>23</v>
      </c>
      <c r="G274" s="26" t="s">
        <v>571</v>
      </c>
      <c r="H274" s="27">
        <v>3.7125000000000004</v>
      </c>
      <c r="I274" s="34">
        <v>6</v>
      </c>
      <c r="J274" s="30" t="s">
        <v>81</v>
      </c>
    </row>
    <row r="275" spans="1:10" s="35" customFormat="1" x14ac:dyDescent="0.2">
      <c r="A275" s="28"/>
      <c r="B275" s="29" t="s">
        <v>563</v>
      </c>
      <c r="C275" s="30" t="s">
        <v>751</v>
      </c>
      <c r="D275" s="31">
        <v>9781338181104</v>
      </c>
      <c r="E275" s="32" t="s">
        <v>752</v>
      </c>
      <c r="F275" s="33" t="s">
        <v>23</v>
      </c>
      <c r="G275" s="26" t="s">
        <v>571</v>
      </c>
      <c r="H275" s="27">
        <v>3.7125000000000004</v>
      </c>
      <c r="I275" s="34">
        <v>6</v>
      </c>
      <c r="J275" s="30" t="s">
        <v>81</v>
      </c>
    </row>
    <row r="276" spans="1:10" s="35" customFormat="1" x14ac:dyDescent="0.2">
      <c r="A276" s="28"/>
      <c r="B276" s="29"/>
      <c r="C276" s="30" t="s">
        <v>753</v>
      </c>
      <c r="D276" s="31">
        <v>630679</v>
      </c>
      <c r="E276" s="32" t="s">
        <v>754</v>
      </c>
      <c r="F276" s="33" t="s">
        <v>23</v>
      </c>
      <c r="G276" s="26">
        <v>3.75</v>
      </c>
      <c r="H276" s="43">
        <v>3.75</v>
      </c>
      <c r="I276" s="34">
        <v>30</v>
      </c>
      <c r="J276" s="30" t="s">
        <v>24</v>
      </c>
    </row>
    <row r="277" spans="1:10" s="35" customFormat="1" x14ac:dyDescent="0.2">
      <c r="A277" s="28"/>
      <c r="B277" s="29"/>
      <c r="C277" s="30" t="s">
        <v>755</v>
      </c>
      <c r="D277" s="31">
        <v>630680</v>
      </c>
      <c r="E277" s="32" t="s">
        <v>756</v>
      </c>
      <c r="F277" s="33" t="s">
        <v>23</v>
      </c>
      <c r="G277" s="26">
        <v>3.75</v>
      </c>
      <c r="H277" s="43">
        <v>3.75</v>
      </c>
      <c r="I277" s="34">
        <v>30</v>
      </c>
      <c r="J277" s="30" t="s">
        <v>24</v>
      </c>
    </row>
    <row r="278" spans="1:10" s="35" customFormat="1" x14ac:dyDescent="0.2">
      <c r="A278" s="28"/>
      <c r="B278" s="29" t="s">
        <v>563</v>
      </c>
      <c r="C278" s="30" t="s">
        <v>757</v>
      </c>
      <c r="D278" s="31">
        <v>9780545288941</v>
      </c>
      <c r="E278" s="32" t="s">
        <v>758</v>
      </c>
      <c r="F278" s="33" t="s">
        <v>23</v>
      </c>
      <c r="G278" s="26" t="s">
        <v>571</v>
      </c>
      <c r="H278" s="27">
        <v>3.7125000000000004</v>
      </c>
      <c r="I278" s="34">
        <v>6</v>
      </c>
      <c r="J278" s="30" t="s">
        <v>81</v>
      </c>
    </row>
    <row r="279" spans="1:10" s="35" customFormat="1" x14ac:dyDescent="0.2">
      <c r="A279" s="28"/>
      <c r="B279" s="29" t="s">
        <v>563</v>
      </c>
      <c r="C279" s="30" t="s">
        <v>759</v>
      </c>
      <c r="D279" s="31">
        <v>9780545373432</v>
      </c>
      <c r="E279" s="32" t="s">
        <v>760</v>
      </c>
      <c r="F279" s="33" t="s">
        <v>23</v>
      </c>
      <c r="G279" s="26" t="s">
        <v>566</v>
      </c>
      <c r="H279" s="27">
        <v>2.9625000000000004</v>
      </c>
      <c r="I279" s="34">
        <v>6</v>
      </c>
      <c r="J279" s="30" t="s">
        <v>81</v>
      </c>
    </row>
    <row r="280" spans="1:10" s="35" customFormat="1" x14ac:dyDescent="0.2">
      <c r="A280" s="28"/>
      <c r="B280" s="29" t="s">
        <v>563</v>
      </c>
      <c r="C280" s="30" t="s">
        <v>761</v>
      </c>
      <c r="D280" s="31">
        <v>9780545688338</v>
      </c>
      <c r="E280" s="32" t="s">
        <v>762</v>
      </c>
      <c r="F280" s="33" t="s">
        <v>23</v>
      </c>
      <c r="G280" s="26" t="s">
        <v>662</v>
      </c>
      <c r="H280" s="27">
        <v>3</v>
      </c>
      <c r="I280" s="34">
        <v>6</v>
      </c>
      <c r="J280" s="30" t="s">
        <v>81</v>
      </c>
    </row>
    <row r="281" spans="1:10" s="35" customFormat="1" x14ac:dyDescent="0.2">
      <c r="A281" s="28"/>
      <c r="B281" s="29" t="s">
        <v>563</v>
      </c>
      <c r="C281" s="30" t="s">
        <v>763</v>
      </c>
      <c r="D281" s="31">
        <v>9780545725927</v>
      </c>
      <c r="E281" s="32" t="s">
        <v>764</v>
      </c>
      <c r="F281" s="33" t="s">
        <v>23</v>
      </c>
      <c r="G281" s="26" t="s">
        <v>662</v>
      </c>
      <c r="H281" s="27">
        <v>3</v>
      </c>
      <c r="I281" s="34">
        <v>6</v>
      </c>
      <c r="J281" s="30" t="s">
        <v>81</v>
      </c>
    </row>
    <row r="282" spans="1:10" s="35" customFormat="1" x14ac:dyDescent="0.2">
      <c r="A282" s="28"/>
      <c r="B282" s="29" t="s">
        <v>563</v>
      </c>
      <c r="C282" s="30" t="s">
        <v>765</v>
      </c>
      <c r="D282" s="31">
        <v>9780545854542</v>
      </c>
      <c r="E282" s="32" t="s">
        <v>766</v>
      </c>
      <c r="F282" s="33" t="s">
        <v>23</v>
      </c>
      <c r="G282" s="26" t="s">
        <v>662</v>
      </c>
      <c r="H282" s="27">
        <v>3</v>
      </c>
      <c r="I282" s="34">
        <v>6</v>
      </c>
      <c r="J282" s="30" t="s">
        <v>81</v>
      </c>
    </row>
    <row r="283" spans="1:10" s="35" customFormat="1" x14ac:dyDescent="0.2">
      <c r="A283" s="28"/>
      <c r="B283" s="29" t="s">
        <v>563</v>
      </c>
      <c r="C283" s="30" t="s">
        <v>767</v>
      </c>
      <c r="D283" s="31">
        <v>9780545899604</v>
      </c>
      <c r="E283" s="32" t="s">
        <v>768</v>
      </c>
      <c r="F283" s="33" t="s">
        <v>23</v>
      </c>
      <c r="G283" s="26" t="s">
        <v>662</v>
      </c>
      <c r="H283" s="27">
        <v>3</v>
      </c>
      <c r="I283" s="34">
        <v>6</v>
      </c>
      <c r="J283" s="30" t="s">
        <v>81</v>
      </c>
    </row>
    <row r="284" spans="1:10" s="35" customFormat="1" x14ac:dyDescent="0.2">
      <c r="A284" s="28"/>
      <c r="B284" s="29" t="s">
        <v>563</v>
      </c>
      <c r="C284" s="30" t="s">
        <v>769</v>
      </c>
      <c r="D284" s="31">
        <v>9781338111224</v>
      </c>
      <c r="E284" s="32" t="s">
        <v>770</v>
      </c>
      <c r="F284" s="33" t="s">
        <v>23</v>
      </c>
      <c r="G284" s="26" t="s">
        <v>662</v>
      </c>
      <c r="H284" s="27">
        <v>3</v>
      </c>
      <c r="I284" s="34">
        <v>6</v>
      </c>
      <c r="J284" s="30" t="s">
        <v>81</v>
      </c>
    </row>
    <row r="285" spans="1:10" s="35" customFormat="1" x14ac:dyDescent="0.2">
      <c r="A285" s="28"/>
      <c r="B285" s="29" t="s">
        <v>771</v>
      </c>
      <c r="C285" s="30" t="s">
        <v>772</v>
      </c>
      <c r="D285" s="31">
        <v>9781338151947</v>
      </c>
      <c r="E285" s="32" t="s">
        <v>773</v>
      </c>
      <c r="F285" s="33" t="s">
        <v>23</v>
      </c>
      <c r="G285" s="26" t="s">
        <v>576</v>
      </c>
      <c r="H285" s="27">
        <v>4.4625000000000004</v>
      </c>
      <c r="I285" s="34">
        <v>6</v>
      </c>
      <c r="J285" s="30" t="s">
        <v>81</v>
      </c>
    </row>
    <row r="286" spans="1:10" s="35" customFormat="1" x14ac:dyDescent="0.2">
      <c r="A286" s="28"/>
      <c r="B286" s="29" t="s">
        <v>563</v>
      </c>
      <c r="C286" s="30" t="s">
        <v>774</v>
      </c>
      <c r="D286" s="31">
        <v>9781338168440</v>
      </c>
      <c r="E286" s="32" t="s">
        <v>775</v>
      </c>
      <c r="F286" s="33" t="s">
        <v>23</v>
      </c>
      <c r="G286" s="26">
        <v>6.95</v>
      </c>
      <c r="H286" s="43">
        <v>6.95</v>
      </c>
      <c r="I286" s="34">
        <v>1</v>
      </c>
      <c r="J286" s="30" t="s">
        <v>24</v>
      </c>
    </row>
    <row r="287" spans="1:10" s="35" customFormat="1" x14ac:dyDescent="0.2">
      <c r="A287" s="28"/>
      <c r="B287" s="29" t="s">
        <v>563</v>
      </c>
      <c r="C287" s="30" t="s">
        <v>776</v>
      </c>
      <c r="D287" s="31">
        <v>9781338171877</v>
      </c>
      <c r="E287" s="32" t="s">
        <v>777</v>
      </c>
      <c r="F287" s="33" t="s">
        <v>23</v>
      </c>
      <c r="G287" s="26">
        <v>6.95</v>
      </c>
      <c r="H287" s="43">
        <v>6.95</v>
      </c>
      <c r="I287" s="34">
        <v>1</v>
      </c>
      <c r="J287" s="30" t="s">
        <v>24</v>
      </c>
    </row>
    <row r="288" spans="1:10" s="35" customFormat="1" x14ac:dyDescent="0.2">
      <c r="A288" s="28"/>
      <c r="B288" s="29" t="s">
        <v>563</v>
      </c>
      <c r="C288" s="30" t="s">
        <v>778</v>
      </c>
      <c r="D288" s="31">
        <v>9781338171884</v>
      </c>
      <c r="E288" s="32" t="s">
        <v>779</v>
      </c>
      <c r="F288" s="33" t="s">
        <v>23</v>
      </c>
      <c r="G288" s="26">
        <v>6.95</v>
      </c>
      <c r="H288" s="43">
        <v>6.95</v>
      </c>
      <c r="I288" s="34">
        <v>1</v>
      </c>
      <c r="J288" s="30" t="s">
        <v>24</v>
      </c>
    </row>
    <row r="289" spans="1:10" s="35" customFormat="1" x14ac:dyDescent="0.2">
      <c r="A289" s="28"/>
      <c r="B289" s="29" t="s">
        <v>563</v>
      </c>
      <c r="C289" s="30" t="s">
        <v>780</v>
      </c>
      <c r="D289" s="31">
        <v>9781338171907</v>
      </c>
      <c r="E289" s="32" t="s">
        <v>781</v>
      </c>
      <c r="F289" s="33" t="s">
        <v>23</v>
      </c>
      <c r="G289" s="26">
        <v>6.95</v>
      </c>
      <c r="H289" s="43">
        <v>6.95</v>
      </c>
      <c r="I289" s="34">
        <v>1</v>
      </c>
      <c r="J289" s="30" t="s">
        <v>24</v>
      </c>
    </row>
    <row r="290" spans="1:10" s="35" customFormat="1" ht="25.5" x14ac:dyDescent="0.2">
      <c r="A290" s="28"/>
      <c r="B290" s="29" t="s">
        <v>563</v>
      </c>
      <c r="C290" s="30" t="s">
        <v>782</v>
      </c>
      <c r="D290" s="31">
        <v>9781338171914</v>
      </c>
      <c r="E290" s="32" t="s">
        <v>783</v>
      </c>
      <c r="F290" s="33" t="s">
        <v>23</v>
      </c>
      <c r="G290" s="26">
        <v>6.95</v>
      </c>
      <c r="H290" s="43">
        <v>6.95</v>
      </c>
      <c r="I290" s="34">
        <v>1</v>
      </c>
      <c r="J290" s="30" t="s">
        <v>24</v>
      </c>
    </row>
    <row r="291" spans="1:10" s="35" customFormat="1" x14ac:dyDescent="0.2">
      <c r="A291" s="28"/>
      <c r="B291" s="29" t="s">
        <v>563</v>
      </c>
      <c r="C291" s="30" t="s">
        <v>784</v>
      </c>
      <c r="D291" s="31">
        <v>9781338171921</v>
      </c>
      <c r="E291" s="32" t="s">
        <v>785</v>
      </c>
      <c r="F291" s="33" t="s">
        <v>23</v>
      </c>
      <c r="G291" s="26">
        <v>6.95</v>
      </c>
      <c r="H291" s="43">
        <v>6.95</v>
      </c>
      <c r="I291" s="34">
        <v>1</v>
      </c>
      <c r="J291" s="30" t="s">
        <v>24</v>
      </c>
    </row>
    <row r="292" spans="1:10" s="35" customFormat="1" x14ac:dyDescent="0.2">
      <c r="A292" s="28"/>
      <c r="B292" s="29" t="s">
        <v>563</v>
      </c>
      <c r="C292" s="30" t="s">
        <v>786</v>
      </c>
      <c r="D292" s="31">
        <v>9781338171938</v>
      </c>
      <c r="E292" s="32" t="s">
        <v>787</v>
      </c>
      <c r="F292" s="33" t="s">
        <v>23</v>
      </c>
      <c r="G292" s="26">
        <v>6.95</v>
      </c>
      <c r="H292" s="43">
        <v>6.95</v>
      </c>
      <c r="I292" s="34">
        <v>1</v>
      </c>
      <c r="J292" s="30" t="s">
        <v>24</v>
      </c>
    </row>
    <row r="293" spans="1:10" s="35" customFormat="1" x14ac:dyDescent="0.2">
      <c r="A293" s="28"/>
      <c r="B293" s="29" t="s">
        <v>563</v>
      </c>
      <c r="C293" s="30" t="s">
        <v>788</v>
      </c>
      <c r="D293" s="31">
        <v>9781338171945</v>
      </c>
      <c r="E293" s="32" t="s">
        <v>789</v>
      </c>
      <c r="F293" s="33" t="s">
        <v>23</v>
      </c>
      <c r="G293" s="26">
        <v>6.95</v>
      </c>
      <c r="H293" s="43">
        <v>6.95</v>
      </c>
      <c r="I293" s="34">
        <v>1</v>
      </c>
      <c r="J293" s="30" t="s">
        <v>24</v>
      </c>
    </row>
    <row r="294" spans="1:10" s="35" customFormat="1" x14ac:dyDescent="0.2">
      <c r="A294" s="28"/>
      <c r="B294" s="29" t="s">
        <v>563</v>
      </c>
      <c r="C294" s="30" t="s">
        <v>790</v>
      </c>
      <c r="D294" s="31">
        <v>9781338171952</v>
      </c>
      <c r="E294" s="32" t="s">
        <v>791</v>
      </c>
      <c r="F294" s="33" t="s">
        <v>23</v>
      </c>
      <c r="G294" s="26">
        <v>6.95</v>
      </c>
      <c r="H294" s="43">
        <v>6.95</v>
      </c>
      <c r="I294" s="34">
        <v>1</v>
      </c>
      <c r="J294" s="30" t="s">
        <v>24</v>
      </c>
    </row>
    <row r="295" spans="1:10" s="35" customFormat="1" x14ac:dyDescent="0.2">
      <c r="A295" s="28"/>
      <c r="B295" s="29" t="s">
        <v>563</v>
      </c>
      <c r="C295" s="30" t="s">
        <v>792</v>
      </c>
      <c r="D295" s="31">
        <v>9781338173192</v>
      </c>
      <c r="E295" s="32" t="s">
        <v>793</v>
      </c>
      <c r="F295" s="33" t="s">
        <v>23</v>
      </c>
      <c r="G295" s="26">
        <v>6.95</v>
      </c>
      <c r="H295" s="43">
        <v>6.95</v>
      </c>
      <c r="I295" s="34">
        <v>1</v>
      </c>
      <c r="J295" s="30" t="s">
        <v>24</v>
      </c>
    </row>
    <row r="296" spans="1:10" s="35" customFormat="1" x14ac:dyDescent="0.2">
      <c r="A296" s="28"/>
      <c r="B296" s="29" t="s">
        <v>563</v>
      </c>
      <c r="C296" s="30" t="s">
        <v>794</v>
      </c>
      <c r="D296" s="31">
        <v>9781338181111</v>
      </c>
      <c r="E296" s="32" t="s">
        <v>795</v>
      </c>
      <c r="F296" s="33" t="s">
        <v>23</v>
      </c>
      <c r="G296" s="26" t="s">
        <v>571</v>
      </c>
      <c r="H296" s="43" t="s">
        <v>571</v>
      </c>
      <c r="I296" s="34">
        <v>6</v>
      </c>
      <c r="J296" s="30" t="s">
        <v>81</v>
      </c>
    </row>
    <row r="297" spans="1:10" s="35" customFormat="1" x14ac:dyDescent="0.2">
      <c r="A297" s="28"/>
      <c r="B297" s="29" t="s">
        <v>563</v>
      </c>
      <c r="C297" s="30" t="s">
        <v>796</v>
      </c>
      <c r="D297" s="31">
        <v>9781338181128</v>
      </c>
      <c r="E297" s="32" t="s">
        <v>797</v>
      </c>
      <c r="F297" s="33" t="s">
        <v>23</v>
      </c>
      <c r="G297" s="26" t="s">
        <v>571</v>
      </c>
      <c r="H297" s="43" t="s">
        <v>571</v>
      </c>
      <c r="I297" s="34">
        <v>6</v>
      </c>
      <c r="J297" s="30" t="s">
        <v>81</v>
      </c>
    </row>
    <row r="298" spans="1:10" s="35" customFormat="1" x14ac:dyDescent="0.2">
      <c r="A298" s="28"/>
      <c r="B298" s="29"/>
      <c r="C298" s="30" t="s">
        <v>798</v>
      </c>
      <c r="D298" s="31">
        <v>630681</v>
      </c>
      <c r="E298" s="32" t="s">
        <v>799</v>
      </c>
      <c r="F298" s="33" t="s">
        <v>23</v>
      </c>
      <c r="G298" s="26">
        <v>3.75</v>
      </c>
      <c r="H298" s="43">
        <v>3.75</v>
      </c>
      <c r="I298" s="34">
        <v>30</v>
      </c>
      <c r="J298" s="30" t="s">
        <v>24</v>
      </c>
    </row>
    <row r="299" spans="1:10" s="35" customFormat="1" x14ac:dyDescent="0.2">
      <c r="A299" s="28"/>
      <c r="B299" s="29"/>
      <c r="C299" s="30" t="s">
        <v>800</v>
      </c>
      <c r="D299" s="31">
        <v>630682</v>
      </c>
      <c r="E299" s="32" t="s">
        <v>801</v>
      </c>
      <c r="F299" s="33" t="s">
        <v>23</v>
      </c>
      <c r="G299" s="26">
        <v>3.75</v>
      </c>
      <c r="H299" s="43">
        <v>3.75</v>
      </c>
      <c r="I299" s="34">
        <v>30</v>
      </c>
      <c r="J299" s="30" t="s">
        <v>24</v>
      </c>
    </row>
    <row r="300" spans="1:10" s="35" customFormat="1" x14ac:dyDescent="0.2">
      <c r="A300" s="28"/>
      <c r="B300" s="29" t="s">
        <v>563</v>
      </c>
      <c r="C300" s="30" t="s">
        <v>802</v>
      </c>
      <c r="D300" s="31">
        <v>9780516267982</v>
      </c>
      <c r="E300" s="32" t="s">
        <v>803</v>
      </c>
      <c r="F300" s="33" t="s">
        <v>23</v>
      </c>
      <c r="G300" s="26" t="s">
        <v>722</v>
      </c>
      <c r="H300" s="27">
        <v>5.2125000000000004</v>
      </c>
      <c r="I300" s="34">
        <v>6</v>
      </c>
      <c r="J300" s="30" t="s">
        <v>81</v>
      </c>
    </row>
    <row r="301" spans="1:10" s="35" customFormat="1" x14ac:dyDescent="0.2">
      <c r="A301" s="28"/>
      <c r="B301" s="29" t="s">
        <v>563</v>
      </c>
      <c r="C301" s="30" t="s">
        <v>804</v>
      </c>
      <c r="D301" s="31">
        <v>9780545291088</v>
      </c>
      <c r="E301" s="32" t="s">
        <v>805</v>
      </c>
      <c r="F301" s="33" t="s">
        <v>23</v>
      </c>
      <c r="G301" s="26" t="s">
        <v>571</v>
      </c>
      <c r="H301" s="27">
        <v>3.7125000000000004</v>
      </c>
      <c r="I301" s="34">
        <v>6</v>
      </c>
      <c r="J301" s="30" t="s">
        <v>81</v>
      </c>
    </row>
    <row r="302" spans="1:10" s="35" customFormat="1" x14ac:dyDescent="0.2">
      <c r="A302" s="28"/>
      <c r="B302" s="29" t="s">
        <v>771</v>
      </c>
      <c r="C302" s="30" t="s">
        <v>806</v>
      </c>
      <c r="D302" s="31">
        <v>9780545303026</v>
      </c>
      <c r="E302" s="32" t="s">
        <v>807</v>
      </c>
      <c r="F302" s="33" t="s">
        <v>23</v>
      </c>
      <c r="G302" s="26" t="s">
        <v>703</v>
      </c>
      <c r="H302" s="27">
        <v>4.125</v>
      </c>
      <c r="I302" s="34">
        <v>6</v>
      </c>
      <c r="J302" s="30" t="s">
        <v>81</v>
      </c>
    </row>
    <row r="303" spans="1:10" s="35" customFormat="1" x14ac:dyDescent="0.2">
      <c r="A303" s="28"/>
      <c r="B303" s="29" t="s">
        <v>563</v>
      </c>
      <c r="C303" s="30" t="s">
        <v>808</v>
      </c>
      <c r="D303" s="31">
        <v>9781338090925</v>
      </c>
      <c r="E303" s="32" t="s">
        <v>809</v>
      </c>
      <c r="F303" s="33" t="s">
        <v>23</v>
      </c>
      <c r="G303" s="26" t="s">
        <v>703</v>
      </c>
      <c r="H303" s="27">
        <v>4.125</v>
      </c>
      <c r="I303" s="34">
        <v>6</v>
      </c>
      <c r="J303" s="30" t="s">
        <v>81</v>
      </c>
    </row>
    <row r="304" spans="1:10" s="35" customFormat="1" x14ac:dyDescent="0.2">
      <c r="A304" s="28"/>
      <c r="B304" s="29" t="s">
        <v>810</v>
      </c>
      <c r="C304" s="30" t="s">
        <v>811</v>
      </c>
      <c r="D304" s="31">
        <v>9781338108859</v>
      </c>
      <c r="E304" s="32" t="s">
        <v>812</v>
      </c>
      <c r="F304" s="33" t="s">
        <v>23</v>
      </c>
      <c r="G304" s="26" t="s">
        <v>571</v>
      </c>
      <c r="H304" s="27">
        <v>3.7125000000000004</v>
      </c>
      <c r="I304" s="34">
        <v>6</v>
      </c>
      <c r="J304" s="30" t="s">
        <v>81</v>
      </c>
    </row>
    <row r="305" spans="1:10" s="35" customFormat="1" x14ac:dyDescent="0.2">
      <c r="A305" s="28"/>
      <c r="B305" s="29" t="s">
        <v>563</v>
      </c>
      <c r="C305" s="30" t="s">
        <v>813</v>
      </c>
      <c r="D305" s="31">
        <v>9781338137194</v>
      </c>
      <c r="E305" s="32" t="s">
        <v>814</v>
      </c>
      <c r="F305" s="33" t="s">
        <v>23</v>
      </c>
      <c r="G305" s="26" t="s">
        <v>815</v>
      </c>
      <c r="H305" s="27">
        <v>7.4624999999999995</v>
      </c>
      <c r="I305" s="34">
        <v>6</v>
      </c>
      <c r="J305" s="30" t="s">
        <v>81</v>
      </c>
    </row>
    <row r="306" spans="1:10" s="35" customFormat="1" x14ac:dyDescent="0.2">
      <c r="A306" s="28"/>
      <c r="B306" s="29" t="s">
        <v>816</v>
      </c>
      <c r="C306" s="30" t="s">
        <v>817</v>
      </c>
      <c r="D306" s="31">
        <v>9781338151985</v>
      </c>
      <c r="E306" s="32" t="s">
        <v>818</v>
      </c>
      <c r="F306" s="33" t="s">
        <v>23</v>
      </c>
      <c r="G306" s="26" t="s">
        <v>722</v>
      </c>
      <c r="H306" s="27">
        <v>5.2125000000000004</v>
      </c>
      <c r="I306" s="34">
        <v>6</v>
      </c>
      <c r="J306" s="30" t="s">
        <v>81</v>
      </c>
    </row>
    <row r="307" spans="1:10" s="35" customFormat="1" x14ac:dyDescent="0.2">
      <c r="A307" s="28"/>
      <c r="B307" s="29" t="s">
        <v>563</v>
      </c>
      <c r="C307" s="30" t="s">
        <v>819</v>
      </c>
      <c r="D307" s="31">
        <v>9781338168228</v>
      </c>
      <c r="E307" s="32" t="s">
        <v>820</v>
      </c>
      <c r="F307" s="33" t="s">
        <v>23</v>
      </c>
      <c r="G307" s="26">
        <v>6.95</v>
      </c>
      <c r="H307" s="43">
        <v>6.95</v>
      </c>
      <c r="I307" s="34">
        <v>1</v>
      </c>
      <c r="J307" s="30" t="s">
        <v>24</v>
      </c>
    </row>
    <row r="308" spans="1:10" s="35" customFormat="1" ht="25.5" x14ac:dyDescent="0.2">
      <c r="A308" s="28"/>
      <c r="B308" s="29" t="s">
        <v>563</v>
      </c>
      <c r="C308" s="30" t="s">
        <v>821</v>
      </c>
      <c r="D308" s="31">
        <v>9781338168365</v>
      </c>
      <c r="E308" s="32" t="s">
        <v>822</v>
      </c>
      <c r="F308" s="33" t="s">
        <v>23</v>
      </c>
      <c r="G308" s="26">
        <v>6.95</v>
      </c>
      <c r="H308" s="43">
        <v>6.95</v>
      </c>
      <c r="I308" s="34">
        <v>1</v>
      </c>
      <c r="J308" s="30" t="s">
        <v>24</v>
      </c>
    </row>
    <row r="309" spans="1:10" s="35" customFormat="1" x14ac:dyDescent="0.2">
      <c r="A309" s="28"/>
      <c r="B309" s="29" t="s">
        <v>563</v>
      </c>
      <c r="C309" s="30" t="s">
        <v>823</v>
      </c>
      <c r="D309" s="31">
        <v>9781338168716</v>
      </c>
      <c r="E309" s="32" t="s">
        <v>824</v>
      </c>
      <c r="F309" s="33" t="s">
        <v>23</v>
      </c>
      <c r="G309" s="26">
        <v>6.95</v>
      </c>
      <c r="H309" s="43">
        <v>6.95</v>
      </c>
      <c r="I309" s="34">
        <v>1</v>
      </c>
      <c r="J309" s="30" t="s">
        <v>24</v>
      </c>
    </row>
    <row r="310" spans="1:10" s="35" customFormat="1" x14ac:dyDescent="0.2">
      <c r="A310" s="28"/>
      <c r="B310" s="29" t="s">
        <v>563</v>
      </c>
      <c r="C310" s="30" t="s">
        <v>825</v>
      </c>
      <c r="D310" s="31">
        <v>9781338171433</v>
      </c>
      <c r="E310" s="32" t="s">
        <v>826</v>
      </c>
      <c r="F310" s="33" t="s">
        <v>23</v>
      </c>
      <c r="G310" s="26" t="s">
        <v>714</v>
      </c>
      <c r="H310" s="27">
        <v>5.9625000000000004</v>
      </c>
      <c r="I310" s="34">
        <v>6</v>
      </c>
      <c r="J310" s="30" t="s">
        <v>81</v>
      </c>
    </row>
    <row r="311" spans="1:10" s="35" customFormat="1" ht="25.5" x14ac:dyDescent="0.2">
      <c r="A311" s="28"/>
      <c r="B311" s="29" t="s">
        <v>563</v>
      </c>
      <c r="C311" s="30" t="s">
        <v>827</v>
      </c>
      <c r="D311" s="31">
        <v>9781338171969</v>
      </c>
      <c r="E311" s="32" t="s">
        <v>828</v>
      </c>
      <c r="F311" s="33" t="s">
        <v>23</v>
      </c>
      <c r="G311" s="26">
        <v>6.95</v>
      </c>
      <c r="H311" s="43">
        <v>6.95</v>
      </c>
      <c r="I311" s="34">
        <v>1</v>
      </c>
      <c r="J311" s="30" t="s">
        <v>24</v>
      </c>
    </row>
    <row r="312" spans="1:10" s="35" customFormat="1" x14ac:dyDescent="0.2">
      <c r="A312" s="28"/>
      <c r="B312" s="29" t="s">
        <v>563</v>
      </c>
      <c r="C312" s="30" t="s">
        <v>829</v>
      </c>
      <c r="D312" s="31">
        <v>9781338171976</v>
      </c>
      <c r="E312" s="32" t="s">
        <v>830</v>
      </c>
      <c r="F312" s="33" t="s">
        <v>23</v>
      </c>
      <c r="G312" s="26">
        <v>6.95</v>
      </c>
      <c r="H312" s="43">
        <v>6.95</v>
      </c>
      <c r="I312" s="34">
        <v>1</v>
      </c>
      <c r="J312" s="30" t="s">
        <v>24</v>
      </c>
    </row>
    <row r="313" spans="1:10" s="35" customFormat="1" ht="25.5" x14ac:dyDescent="0.2">
      <c r="A313" s="28"/>
      <c r="B313" s="29" t="s">
        <v>563</v>
      </c>
      <c r="C313" s="30" t="s">
        <v>831</v>
      </c>
      <c r="D313" s="31">
        <v>9781338171983</v>
      </c>
      <c r="E313" s="32" t="s">
        <v>832</v>
      </c>
      <c r="F313" s="33" t="s">
        <v>23</v>
      </c>
      <c r="G313" s="26">
        <v>6.95</v>
      </c>
      <c r="H313" s="43">
        <v>6.95</v>
      </c>
      <c r="I313" s="34">
        <v>1</v>
      </c>
      <c r="J313" s="30" t="s">
        <v>24</v>
      </c>
    </row>
    <row r="314" spans="1:10" s="35" customFormat="1" x14ac:dyDescent="0.2">
      <c r="A314" s="28"/>
      <c r="B314" s="29" t="s">
        <v>563</v>
      </c>
      <c r="C314" s="30" t="s">
        <v>833</v>
      </c>
      <c r="D314" s="31">
        <v>9781338171990</v>
      </c>
      <c r="E314" s="32" t="s">
        <v>834</v>
      </c>
      <c r="F314" s="33" t="s">
        <v>23</v>
      </c>
      <c r="G314" s="26">
        <v>6.95</v>
      </c>
      <c r="H314" s="43">
        <v>6.95</v>
      </c>
      <c r="I314" s="34">
        <v>1</v>
      </c>
      <c r="J314" s="30" t="s">
        <v>24</v>
      </c>
    </row>
    <row r="315" spans="1:10" s="35" customFormat="1" x14ac:dyDescent="0.2">
      <c r="A315" s="28"/>
      <c r="B315" s="29" t="s">
        <v>563</v>
      </c>
      <c r="C315" s="30" t="s">
        <v>835</v>
      </c>
      <c r="D315" s="31">
        <v>9781338172003</v>
      </c>
      <c r="E315" s="32" t="s">
        <v>836</v>
      </c>
      <c r="F315" s="33" t="s">
        <v>23</v>
      </c>
      <c r="G315" s="26">
        <v>6.95</v>
      </c>
      <c r="H315" s="43">
        <v>6.95</v>
      </c>
      <c r="I315" s="34">
        <v>1</v>
      </c>
      <c r="J315" s="30" t="s">
        <v>24</v>
      </c>
    </row>
    <row r="316" spans="1:10" s="35" customFormat="1" x14ac:dyDescent="0.2">
      <c r="A316" s="28"/>
      <c r="B316" s="29" t="s">
        <v>563</v>
      </c>
      <c r="C316" s="30" t="s">
        <v>837</v>
      </c>
      <c r="D316" s="31">
        <v>9781338172010</v>
      </c>
      <c r="E316" s="32" t="s">
        <v>838</v>
      </c>
      <c r="F316" s="33" t="s">
        <v>23</v>
      </c>
      <c r="G316" s="26">
        <v>6.95</v>
      </c>
      <c r="H316" s="43">
        <v>6.95</v>
      </c>
      <c r="I316" s="34">
        <v>1</v>
      </c>
      <c r="J316" s="30" t="s">
        <v>24</v>
      </c>
    </row>
    <row r="317" spans="1:10" s="35" customFormat="1" x14ac:dyDescent="0.2">
      <c r="A317" s="28"/>
      <c r="B317" s="29" t="s">
        <v>563</v>
      </c>
      <c r="C317" s="30" t="s">
        <v>839</v>
      </c>
      <c r="D317" s="31">
        <v>9781338172027</v>
      </c>
      <c r="E317" s="32" t="s">
        <v>840</v>
      </c>
      <c r="F317" s="33" t="s">
        <v>23</v>
      </c>
      <c r="G317" s="26">
        <v>6.95</v>
      </c>
      <c r="H317" s="43">
        <v>6.95</v>
      </c>
      <c r="I317" s="34">
        <v>1</v>
      </c>
      <c r="J317" s="30" t="s">
        <v>24</v>
      </c>
    </row>
    <row r="318" spans="1:10" s="35" customFormat="1" x14ac:dyDescent="0.2">
      <c r="A318" s="28"/>
      <c r="B318" s="29" t="s">
        <v>563</v>
      </c>
      <c r="C318" s="30" t="s">
        <v>841</v>
      </c>
      <c r="D318" s="31">
        <v>9781338181135</v>
      </c>
      <c r="E318" s="32" t="s">
        <v>842</v>
      </c>
      <c r="F318" s="33" t="s">
        <v>23</v>
      </c>
      <c r="G318" s="26" t="s">
        <v>571</v>
      </c>
      <c r="H318" s="27">
        <v>3.7125000000000004</v>
      </c>
      <c r="I318" s="34">
        <v>6</v>
      </c>
      <c r="J318" s="30" t="s">
        <v>81</v>
      </c>
    </row>
    <row r="319" spans="1:10" s="35" customFormat="1" x14ac:dyDescent="0.2">
      <c r="A319" s="28"/>
      <c r="B319" s="29" t="s">
        <v>563</v>
      </c>
      <c r="C319" s="30" t="s">
        <v>843</v>
      </c>
      <c r="D319" s="31">
        <v>9781338181166</v>
      </c>
      <c r="E319" s="32" t="s">
        <v>844</v>
      </c>
      <c r="F319" s="33" t="s">
        <v>23</v>
      </c>
      <c r="G319" s="26" t="s">
        <v>571</v>
      </c>
      <c r="H319" s="27">
        <v>3.7125000000000004</v>
      </c>
      <c r="I319" s="34">
        <v>6</v>
      </c>
      <c r="J319" s="30" t="s">
        <v>81</v>
      </c>
    </row>
    <row r="320" spans="1:10" s="35" customFormat="1" x14ac:dyDescent="0.2">
      <c r="A320" s="28"/>
      <c r="B320" s="29"/>
      <c r="C320" s="30" t="s">
        <v>845</v>
      </c>
      <c r="D320" s="31">
        <v>630683</v>
      </c>
      <c r="E320" s="32" t="s">
        <v>846</v>
      </c>
      <c r="F320" s="33" t="s">
        <v>23</v>
      </c>
      <c r="G320" s="26">
        <v>3.75</v>
      </c>
      <c r="H320" s="43">
        <v>3.75</v>
      </c>
      <c r="I320" s="34">
        <v>30</v>
      </c>
      <c r="J320" s="30" t="s">
        <v>24</v>
      </c>
    </row>
    <row r="321" spans="1:10" s="35" customFormat="1" x14ac:dyDescent="0.2">
      <c r="A321" s="28"/>
      <c r="B321" s="29"/>
      <c r="C321" s="30" t="s">
        <v>847</v>
      </c>
      <c r="D321" s="31">
        <v>630684</v>
      </c>
      <c r="E321" s="32" t="s">
        <v>848</v>
      </c>
      <c r="F321" s="33" t="s">
        <v>23</v>
      </c>
      <c r="G321" s="26">
        <v>3.75</v>
      </c>
      <c r="H321" s="43">
        <v>3.75</v>
      </c>
      <c r="I321" s="34">
        <v>30</v>
      </c>
      <c r="J321" s="30" t="s">
        <v>24</v>
      </c>
    </row>
    <row r="322" spans="1:10" s="35" customFormat="1" x14ac:dyDescent="0.2">
      <c r="A322" s="28"/>
      <c r="B322" s="29" t="s">
        <v>849</v>
      </c>
      <c r="C322" s="41" t="s">
        <v>850</v>
      </c>
      <c r="D322" s="25" t="s">
        <v>851</v>
      </c>
      <c r="E322" s="23" t="s">
        <v>852</v>
      </c>
      <c r="F322" s="33" t="s">
        <v>23</v>
      </c>
      <c r="G322" s="37">
        <v>7.95</v>
      </c>
      <c r="H322" s="38">
        <v>7.95</v>
      </c>
      <c r="I322" s="44">
        <v>1</v>
      </c>
      <c r="J322" s="45" t="s">
        <v>24</v>
      </c>
    </row>
    <row r="323" spans="1:10" s="35" customFormat="1" x14ac:dyDescent="0.2">
      <c r="A323" s="28"/>
      <c r="B323" s="29" t="s">
        <v>849</v>
      </c>
      <c r="C323" s="41" t="s">
        <v>853</v>
      </c>
      <c r="D323" s="25" t="s">
        <v>854</v>
      </c>
      <c r="E323" s="23" t="s">
        <v>855</v>
      </c>
      <c r="F323" s="33" t="s">
        <v>23</v>
      </c>
      <c r="G323" s="37">
        <v>4.95</v>
      </c>
      <c r="H323" s="38">
        <v>4.95</v>
      </c>
      <c r="I323" s="44">
        <v>6</v>
      </c>
      <c r="J323" s="45" t="s">
        <v>24</v>
      </c>
    </row>
    <row r="324" spans="1:10" s="35" customFormat="1" x14ac:dyDescent="0.2">
      <c r="A324" s="28"/>
      <c r="B324" s="29" t="s">
        <v>849</v>
      </c>
      <c r="C324" s="41" t="s">
        <v>856</v>
      </c>
      <c r="D324" s="25" t="s">
        <v>857</v>
      </c>
      <c r="E324" s="23" t="s">
        <v>858</v>
      </c>
      <c r="F324" s="33" t="s">
        <v>23</v>
      </c>
      <c r="G324" s="37">
        <v>6.95</v>
      </c>
      <c r="H324" s="38">
        <v>6.95</v>
      </c>
      <c r="I324" s="44">
        <v>1</v>
      </c>
      <c r="J324" s="45" t="s">
        <v>24</v>
      </c>
    </row>
    <row r="325" spans="1:10" s="35" customFormat="1" x14ac:dyDescent="0.2">
      <c r="A325" s="28"/>
      <c r="B325" s="29" t="s">
        <v>849</v>
      </c>
      <c r="C325" s="41" t="s">
        <v>859</v>
      </c>
      <c r="D325" s="25" t="s">
        <v>860</v>
      </c>
      <c r="E325" s="23" t="s">
        <v>861</v>
      </c>
      <c r="F325" s="33" t="s">
        <v>23</v>
      </c>
      <c r="G325" s="37">
        <v>7.95</v>
      </c>
      <c r="H325" s="38">
        <v>7.95</v>
      </c>
      <c r="I325" s="44">
        <v>1</v>
      </c>
      <c r="J325" s="45" t="s">
        <v>24</v>
      </c>
    </row>
    <row r="326" spans="1:10" s="35" customFormat="1" x14ac:dyDescent="0.2">
      <c r="A326" s="28"/>
      <c r="B326" s="29" t="s">
        <v>849</v>
      </c>
      <c r="C326" s="41" t="s">
        <v>862</v>
      </c>
      <c r="D326" s="25" t="s">
        <v>863</v>
      </c>
      <c r="E326" s="23" t="s">
        <v>864</v>
      </c>
      <c r="F326" s="33" t="s">
        <v>23</v>
      </c>
      <c r="G326" s="37">
        <v>4.95</v>
      </c>
      <c r="H326" s="38">
        <v>4.95</v>
      </c>
      <c r="I326" s="44">
        <v>6</v>
      </c>
      <c r="J326" s="45" t="s">
        <v>24</v>
      </c>
    </row>
    <row r="327" spans="1:10" s="35" customFormat="1" x14ac:dyDescent="0.2">
      <c r="A327" s="28"/>
      <c r="B327" s="29" t="s">
        <v>849</v>
      </c>
      <c r="C327" s="41" t="s">
        <v>865</v>
      </c>
      <c r="D327" s="25" t="s">
        <v>866</v>
      </c>
      <c r="E327" s="23" t="s">
        <v>867</v>
      </c>
      <c r="F327" s="33" t="s">
        <v>23</v>
      </c>
      <c r="G327" s="37">
        <v>6.95</v>
      </c>
      <c r="H327" s="38">
        <v>6.95</v>
      </c>
      <c r="I327" s="44">
        <v>1</v>
      </c>
      <c r="J327" s="45" t="s">
        <v>24</v>
      </c>
    </row>
    <row r="328" spans="1:10" s="35" customFormat="1" x14ac:dyDescent="0.2">
      <c r="A328" s="28"/>
      <c r="B328" s="29" t="s">
        <v>849</v>
      </c>
      <c r="C328" s="41" t="s">
        <v>868</v>
      </c>
      <c r="D328" s="25" t="s">
        <v>869</v>
      </c>
      <c r="E328" s="23" t="s">
        <v>870</v>
      </c>
      <c r="F328" s="33" t="s">
        <v>23</v>
      </c>
      <c r="G328" s="37">
        <v>7.95</v>
      </c>
      <c r="H328" s="38">
        <v>7.95</v>
      </c>
      <c r="I328" s="44">
        <v>1</v>
      </c>
      <c r="J328" s="45" t="s">
        <v>24</v>
      </c>
    </row>
    <row r="329" spans="1:10" s="35" customFormat="1" x14ac:dyDescent="0.2">
      <c r="A329" s="28"/>
      <c r="B329" s="29" t="s">
        <v>849</v>
      </c>
      <c r="C329" s="41" t="s">
        <v>871</v>
      </c>
      <c r="D329" s="25" t="s">
        <v>872</v>
      </c>
      <c r="E329" s="23" t="s">
        <v>873</v>
      </c>
      <c r="F329" s="33" t="s">
        <v>23</v>
      </c>
      <c r="G329" s="37">
        <v>4.95</v>
      </c>
      <c r="H329" s="38">
        <v>4.95</v>
      </c>
      <c r="I329" s="44">
        <v>6</v>
      </c>
      <c r="J329" s="45" t="s">
        <v>24</v>
      </c>
    </row>
    <row r="330" spans="1:10" s="35" customFormat="1" x14ac:dyDescent="0.2">
      <c r="A330" s="28"/>
      <c r="B330" s="29" t="s">
        <v>849</v>
      </c>
      <c r="C330" s="41" t="s">
        <v>874</v>
      </c>
      <c r="D330" s="25" t="s">
        <v>875</v>
      </c>
      <c r="E330" s="23" t="s">
        <v>876</v>
      </c>
      <c r="F330" s="33" t="s">
        <v>23</v>
      </c>
      <c r="G330" s="37">
        <v>6.95</v>
      </c>
      <c r="H330" s="38">
        <v>6.95</v>
      </c>
      <c r="I330" s="44">
        <v>1</v>
      </c>
      <c r="J330" s="45" t="s">
        <v>24</v>
      </c>
    </row>
    <row r="331" spans="1:10" s="35" customFormat="1" x14ac:dyDescent="0.2">
      <c r="A331" s="28"/>
      <c r="B331" s="29" t="s">
        <v>849</v>
      </c>
      <c r="C331" s="41" t="s">
        <v>877</v>
      </c>
      <c r="D331" s="25" t="s">
        <v>878</v>
      </c>
      <c r="E331" s="23" t="s">
        <v>879</v>
      </c>
      <c r="F331" s="33" t="s">
        <v>23</v>
      </c>
      <c r="G331" s="37">
        <v>7.95</v>
      </c>
      <c r="H331" s="38">
        <v>7.95</v>
      </c>
      <c r="I331" s="44">
        <v>1</v>
      </c>
      <c r="J331" s="45" t="s">
        <v>24</v>
      </c>
    </row>
    <row r="332" spans="1:10" s="35" customFormat="1" x14ac:dyDescent="0.2">
      <c r="A332" s="28"/>
      <c r="B332" s="29" t="s">
        <v>849</v>
      </c>
      <c r="C332" s="41" t="s">
        <v>880</v>
      </c>
      <c r="D332" s="25" t="s">
        <v>881</v>
      </c>
      <c r="E332" s="23" t="s">
        <v>882</v>
      </c>
      <c r="F332" s="33" t="s">
        <v>23</v>
      </c>
      <c r="G332" s="37">
        <v>4.95</v>
      </c>
      <c r="H332" s="38">
        <v>4.95</v>
      </c>
      <c r="I332" s="44">
        <v>6</v>
      </c>
      <c r="J332" s="45" t="s">
        <v>24</v>
      </c>
    </row>
    <row r="333" spans="1:10" s="35" customFormat="1" x14ac:dyDescent="0.2">
      <c r="A333" s="28"/>
      <c r="B333" s="29" t="s">
        <v>849</v>
      </c>
      <c r="C333" s="41" t="s">
        <v>883</v>
      </c>
      <c r="D333" s="25" t="s">
        <v>884</v>
      </c>
      <c r="E333" s="23" t="s">
        <v>885</v>
      </c>
      <c r="F333" s="33" t="s">
        <v>23</v>
      </c>
      <c r="G333" s="37">
        <v>6.95</v>
      </c>
      <c r="H333" s="38">
        <v>6.95</v>
      </c>
      <c r="I333" s="44">
        <v>1</v>
      </c>
      <c r="J333" s="45" t="s">
        <v>24</v>
      </c>
    </row>
    <row r="334" spans="1:10" s="35" customFormat="1" x14ac:dyDescent="0.2">
      <c r="A334" s="28"/>
      <c r="B334" s="29" t="s">
        <v>849</v>
      </c>
      <c r="C334" s="41" t="s">
        <v>886</v>
      </c>
      <c r="D334" s="25" t="s">
        <v>887</v>
      </c>
      <c r="E334" s="23" t="s">
        <v>888</v>
      </c>
      <c r="F334" s="33" t="s">
        <v>23</v>
      </c>
      <c r="G334" s="37">
        <v>7.95</v>
      </c>
      <c r="H334" s="38">
        <v>7.95</v>
      </c>
      <c r="I334" s="44">
        <v>1</v>
      </c>
      <c r="J334" s="45" t="s">
        <v>24</v>
      </c>
    </row>
    <row r="335" spans="1:10" s="35" customFormat="1" x14ac:dyDescent="0.2">
      <c r="A335" s="28"/>
      <c r="B335" s="29" t="s">
        <v>849</v>
      </c>
      <c r="C335" s="41" t="s">
        <v>889</v>
      </c>
      <c r="D335" s="25" t="s">
        <v>890</v>
      </c>
      <c r="E335" s="23" t="s">
        <v>891</v>
      </c>
      <c r="F335" s="33" t="s">
        <v>23</v>
      </c>
      <c r="G335" s="37">
        <v>4.95</v>
      </c>
      <c r="H335" s="38">
        <v>4.95</v>
      </c>
      <c r="I335" s="44">
        <v>6</v>
      </c>
      <c r="J335" s="45" t="s">
        <v>24</v>
      </c>
    </row>
    <row r="336" spans="1:10" s="35" customFormat="1" x14ac:dyDescent="0.2">
      <c r="A336" s="28"/>
      <c r="B336" s="29" t="s">
        <v>849</v>
      </c>
      <c r="C336" s="41" t="s">
        <v>892</v>
      </c>
      <c r="D336" s="25" t="s">
        <v>893</v>
      </c>
      <c r="E336" s="23" t="s">
        <v>894</v>
      </c>
      <c r="F336" s="33" t="s">
        <v>23</v>
      </c>
      <c r="G336" s="37">
        <v>6.95</v>
      </c>
      <c r="H336" s="38">
        <v>6.95</v>
      </c>
      <c r="I336" s="44">
        <v>1</v>
      </c>
      <c r="J336" s="45" t="s">
        <v>24</v>
      </c>
    </row>
    <row r="337" spans="1:10" s="35" customFormat="1" x14ac:dyDescent="0.2">
      <c r="A337" s="28"/>
      <c r="B337" s="29" t="s">
        <v>849</v>
      </c>
      <c r="C337" s="41" t="s">
        <v>895</v>
      </c>
      <c r="D337" s="25" t="s">
        <v>896</v>
      </c>
      <c r="E337" s="23" t="s">
        <v>897</v>
      </c>
      <c r="F337" s="33" t="s">
        <v>23</v>
      </c>
      <c r="G337" s="37">
        <v>7.95</v>
      </c>
      <c r="H337" s="38">
        <v>7.95</v>
      </c>
      <c r="I337" s="44">
        <v>1</v>
      </c>
      <c r="J337" s="45" t="s">
        <v>24</v>
      </c>
    </row>
    <row r="338" spans="1:10" s="35" customFormat="1" x14ac:dyDescent="0.2">
      <c r="A338" s="28"/>
      <c r="B338" s="29" t="s">
        <v>849</v>
      </c>
      <c r="C338" s="41" t="s">
        <v>898</v>
      </c>
      <c r="D338" s="25" t="s">
        <v>899</v>
      </c>
      <c r="E338" s="23" t="s">
        <v>900</v>
      </c>
      <c r="F338" s="33" t="s">
        <v>23</v>
      </c>
      <c r="G338" s="37">
        <v>4.95</v>
      </c>
      <c r="H338" s="38">
        <v>4.95</v>
      </c>
      <c r="I338" s="44">
        <v>6</v>
      </c>
      <c r="J338" s="45" t="s">
        <v>24</v>
      </c>
    </row>
    <row r="339" spans="1:10" s="35" customFormat="1" x14ac:dyDescent="0.2">
      <c r="A339" s="28"/>
      <c r="B339" s="29" t="s">
        <v>849</v>
      </c>
      <c r="C339" s="41" t="s">
        <v>901</v>
      </c>
      <c r="D339" s="25" t="s">
        <v>902</v>
      </c>
      <c r="E339" s="23" t="s">
        <v>903</v>
      </c>
      <c r="F339" s="33" t="s">
        <v>23</v>
      </c>
      <c r="G339" s="37">
        <v>6.95</v>
      </c>
      <c r="H339" s="38">
        <v>6.95</v>
      </c>
      <c r="I339" s="44">
        <v>1</v>
      </c>
      <c r="J339" s="45" t="s">
        <v>24</v>
      </c>
    </row>
    <row r="340" spans="1:10" s="35" customFormat="1" x14ac:dyDescent="0.2">
      <c r="A340" s="28"/>
      <c r="B340" s="29" t="s">
        <v>849</v>
      </c>
      <c r="C340" s="41" t="s">
        <v>904</v>
      </c>
      <c r="D340" s="25" t="s">
        <v>905</v>
      </c>
      <c r="E340" s="23" t="s">
        <v>906</v>
      </c>
      <c r="F340" s="33" t="s">
        <v>23</v>
      </c>
      <c r="G340" s="37">
        <v>7.95</v>
      </c>
      <c r="H340" s="38">
        <v>7.95</v>
      </c>
      <c r="I340" s="44">
        <v>1</v>
      </c>
      <c r="J340" s="45" t="s">
        <v>24</v>
      </c>
    </row>
    <row r="341" spans="1:10" s="35" customFormat="1" x14ac:dyDescent="0.2">
      <c r="A341" s="28"/>
      <c r="B341" s="29" t="s">
        <v>849</v>
      </c>
      <c r="C341" s="41" t="s">
        <v>907</v>
      </c>
      <c r="D341" s="25" t="s">
        <v>908</v>
      </c>
      <c r="E341" s="23" t="s">
        <v>909</v>
      </c>
      <c r="F341" s="33" t="s">
        <v>23</v>
      </c>
      <c r="G341" s="37">
        <v>4.95</v>
      </c>
      <c r="H341" s="38">
        <v>4.95</v>
      </c>
      <c r="I341" s="44">
        <v>6</v>
      </c>
      <c r="J341" s="45" t="s">
        <v>24</v>
      </c>
    </row>
    <row r="342" spans="1:10" s="35" customFormat="1" x14ac:dyDescent="0.2">
      <c r="A342" s="28"/>
      <c r="B342" s="29" t="s">
        <v>849</v>
      </c>
      <c r="C342" s="41" t="s">
        <v>910</v>
      </c>
      <c r="D342" s="25" t="s">
        <v>911</v>
      </c>
      <c r="E342" s="23" t="s">
        <v>912</v>
      </c>
      <c r="F342" s="33" t="s">
        <v>23</v>
      </c>
      <c r="G342" s="37">
        <v>6.95</v>
      </c>
      <c r="H342" s="38">
        <v>6.95</v>
      </c>
      <c r="I342" s="44">
        <v>1</v>
      </c>
      <c r="J342" s="45" t="s">
        <v>24</v>
      </c>
    </row>
    <row r="343" spans="1:10" s="35" customFormat="1" x14ac:dyDescent="0.2">
      <c r="A343" s="28"/>
      <c r="B343" s="29" t="s">
        <v>849</v>
      </c>
      <c r="C343" s="41" t="s">
        <v>913</v>
      </c>
      <c r="D343" s="25" t="s">
        <v>914</v>
      </c>
      <c r="E343" s="23" t="s">
        <v>915</v>
      </c>
      <c r="F343" s="33" t="s">
        <v>23</v>
      </c>
      <c r="G343" s="37">
        <v>7.95</v>
      </c>
      <c r="H343" s="38">
        <v>7.95</v>
      </c>
      <c r="I343" s="44">
        <v>1</v>
      </c>
      <c r="J343" s="45" t="s">
        <v>24</v>
      </c>
    </row>
    <row r="344" spans="1:10" s="35" customFormat="1" x14ac:dyDescent="0.2">
      <c r="A344" s="28"/>
      <c r="B344" s="29" t="s">
        <v>849</v>
      </c>
      <c r="C344" s="41" t="s">
        <v>916</v>
      </c>
      <c r="D344" s="25" t="s">
        <v>917</v>
      </c>
      <c r="E344" s="23" t="s">
        <v>918</v>
      </c>
      <c r="F344" s="33" t="s">
        <v>23</v>
      </c>
      <c r="G344" s="37">
        <v>4.95</v>
      </c>
      <c r="H344" s="38">
        <v>4.95</v>
      </c>
      <c r="I344" s="44">
        <v>6</v>
      </c>
      <c r="J344" s="45" t="s">
        <v>24</v>
      </c>
    </row>
    <row r="345" spans="1:10" s="35" customFormat="1" x14ac:dyDescent="0.2">
      <c r="A345" s="28"/>
      <c r="B345" s="29" t="s">
        <v>849</v>
      </c>
      <c r="C345" s="41" t="s">
        <v>919</v>
      </c>
      <c r="D345" s="25" t="s">
        <v>920</v>
      </c>
      <c r="E345" s="23" t="s">
        <v>921</v>
      </c>
      <c r="F345" s="33" t="s">
        <v>23</v>
      </c>
      <c r="G345" s="37">
        <v>6.95</v>
      </c>
      <c r="H345" s="38">
        <v>6.95</v>
      </c>
      <c r="I345" s="44">
        <v>1</v>
      </c>
      <c r="J345" s="45" t="s">
        <v>24</v>
      </c>
    </row>
    <row r="346" spans="1:10" s="35" customFormat="1" x14ac:dyDescent="0.2">
      <c r="A346" s="28"/>
      <c r="B346" s="29" t="s">
        <v>849</v>
      </c>
      <c r="C346" s="41" t="s">
        <v>922</v>
      </c>
      <c r="D346" s="25" t="s">
        <v>923</v>
      </c>
      <c r="E346" s="23" t="s">
        <v>924</v>
      </c>
      <c r="F346" s="33" t="s">
        <v>23</v>
      </c>
      <c r="G346" s="37">
        <v>7.95</v>
      </c>
      <c r="H346" s="38">
        <v>7.95</v>
      </c>
      <c r="I346" s="44">
        <v>1</v>
      </c>
      <c r="J346" s="45" t="s">
        <v>24</v>
      </c>
    </row>
    <row r="347" spans="1:10" s="35" customFormat="1" x14ac:dyDescent="0.2">
      <c r="A347" s="28"/>
      <c r="B347" s="29" t="s">
        <v>849</v>
      </c>
      <c r="C347" s="41" t="s">
        <v>925</v>
      </c>
      <c r="D347" s="25" t="s">
        <v>926</v>
      </c>
      <c r="E347" s="23" t="s">
        <v>927</v>
      </c>
      <c r="F347" s="33" t="s">
        <v>23</v>
      </c>
      <c r="G347" s="37">
        <v>4.95</v>
      </c>
      <c r="H347" s="38">
        <v>4.95</v>
      </c>
      <c r="I347" s="44">
        <v>6</v>
      </c>
      <c r="J347" s="45" t="s">
        <v>24</v>
      </c>
    </row>
    <row r="348" spans="1:10" s="35" customFormat="1" x14ac:dyDescent="0.2">
      <c r="A348" s="28"/>
      <c r="B348" s="29" t="s">
        <v>849</v>
      </c>
      <c r="C348" s="41" t="s">
        <v>928</v>
      </c>
      <c r="D348" s="25" t="s">
        <v>929</v>
      </c>
      <c r="E348" s="23" t="s">
        <v>930</v>
      </c>
      <c r="F348" s="33" t="s">
        <v>23</v>
      </c>
      <c r="G348" s="37">
        <v>6.95</v>
      </c>
      <c r="H348" s="38">
        <v>6.95</v>
      </c>
      <c r="I348" s="44">
        <v>1</v>
      </c>
      <c r="J348" s="45" t="s">
        <v>24</v>
      </c>
    </row>
    <row r="349" spans="1:10" s="35" customFormat="1" x14ac:dyDescent="0.2">
      <c r="A349" s="28"/>
      <c r="B349" s="29" t="s">
        <v>849</v>
      </c>
      <c r="C349" s="41" t="s">
        <v>931</v>
      </c>
      <c r="D349" s="25" t="s">
        <v>932</v>
      </c>
      <c r="E349" s="23" t="s">
        <v>933</v>
      </c>
      <c r="F349" s="33" t="s">
        <v>23</v>
      </c>
      <c r="G349" s="37">
        <v>7.95</v>
      </c>
      <c r="H349" s="38">
        <v>7.95</v>
      </c>
      <c r="I349" s="44">
        <v>1</v>
      </c>
      <c r="J349" s="45" t="s">
        <v>24</v>
      </c>
    </row>
    <row r="350" spans="1:10" s="35" customFormat="1" x14ac:dyDescent="0.2">
      <c r="A350" s="28"/>
      <c r="B350" s="29" t="s">
        <v>849</v>
      </c>
      <c r="C350" s="41" t="s">
        <v>934</v>
      </c>
      <c r="D350" s="25" t="s">
        <v>935</v>
      </c>
      <c r="E350" s="23" t="s">
        <v>936</v>
      </c>
      <c r="F350" s="33" t="s">
        <v>23</v>
      </c>
      <c r="G350" s="37">
        <v>4.95</v>
      </c>
      <c r="H350" s="38">
        <v>4.95</v>
      </c>
      <c r="I350" s="44">
        <v>6</v>
      </c>
      <c r="J350" s="45" t="s">
        <v>24</v>
      </c>
    </row>
    <row r="351" spans="1:10" s="35" customFormat="1" x14ac:dyDescent="0.2">
      <c r="A351" s="28"/>
      <c r="B351" s="29" t="s">
        <v>849</v>
      </c>
      <c r="C351" s="41" t="s">
        <v>922</v>
      </c>
      <c r="D351" s="25" t="s">
        <v>937</v>
      </c>
      <c r="E351" s="23" t="s">
        <v>938</v>
      </c>
      <c r="F351" s="33" t="s">
        <v>23</v>
      </c>
      <c r="G351" s="37">
        <v>6.95</v>
      </c>
      <c r="H351" s="38">
        <v>6.95</v>
      </c>
      <c r="I351" s="44">
        <v>1</v>
      </c>
      <c r="J351" s="45" t="s">
        <v>24</v>
      </c>
    </row>
    <row r="352" spans="1:10" s="35" customFormat="1" x14ac:dyDescent="0.2">
      <c r="A352" s="28"/>
      <c r="B352" s="29" t="s">
        <v>849</v>
      </c>
      <c r="C352" s="41" t="s">
        <v>238</v>
      </c>
      <c r="D352" s="25" t="s">
        <v>939</v>
      </c>
      <c r="E352" s="23" t="s">
        <v>940</v>
      </c>
      <c r="F352" s="33" t="s">
        <v>23</v>
      </c>
      <c r="G352" s="37">
        <v>7.95</v>
      </c>
      <c r="H352" s="38">
        <v>7.95</v>
      </c>
      <c r="I352" s="44">
        <v>1</v>
      </c>
      <c r="J352" s="45" t="s">
        <v>24</v>
      </c>
    </row>
    <row r="353" spans="1:10" s="35" customFormat="1" x14ac:dyDescent="0.2">
      <c r="A353" s="28"/>
      <c r="B353" s="29" t="s">
        <v>849</v>
      </c>
      <c r="C353" s="41" t="s">
        <v>941</v>
      </c>
      <c r="D353" s="25" t="s">
        <v>942</v>
      </c>
      <c r="E353" s="23" t="s">
        <v>943</v>
      </c>
      <c r="F353" s="33" t="s">
        <v>23</v>
      </c>
      <c r="G353" s="37">
        <v>4.95</v>
      </c>
      <c r="H353" s="38">
        <v>4.95</v>
      </c>
      <c r="I353" s="44">
        <v>6</v>
      </c>
      <c r="J353" s="45" t="s">
        <v>24</v>
      </c>
    </row>
    <row r="354" spans="1:10" s="35" customFormat="1" x14ac:dyDescent="0.2">
      <c r="A354" s="28"/>
      <c r="B354" s="29" t="s">
        <v>849</v>
      </c>
      <c r="C354" s="41" t="s">
        <v>944</v>
      </c>
      <c r="D354" s="25" t="s">
        <v>945</v>
      </c>
      <c r="E354" s="23" t="s">
        <v>946</v>
      </c>
      <c r="F354" s="33" t="s">
        <v>23</v>
      </c>
      <c r="G354" s="37">
        <v>6.95</v>
      </c>
      <c r="H354" s="38">
        <v>6.95</v>
      </c>
      <c r="I354" s="44">
        <v>1</v>
      </c>
      <c r="J354" s="45" t="s">
        <v>24</v>
      </c>
    </row>
    <row r="355" spans="1:10" s="35" customFormat="1" x14ac:dyDescent="0.2">
      <c r="A355" s="28"/>
      <c r="B355" s="29" t="s">
        <v>849</v>
      </c>
      <c r="C355" s="41" t="s">
        <v>947</v>
      </c>
      <c r="D355" s="25" t="s">
        <v>948</v>
      </c>
      <c r="E355" s="23" t="s">
        <v>949</v>
      </c>
      <c r="F355" s="33" t="s">
        <v>23</v>
      </c>
      <c r="G355" s="37">
        <v>7.95</v>
      </c>
      <c r="H355" s="38">
        <v>7.95</v>
      </c>
      <c r="I355" s="44">
        <v>1</v>
      </c>
      <c r="J355" s="45" t="s">
        <v>24</v>
      </c>
    </row>
    <row r="356" spans="1:10" s="35" customFormat="1" x14ac:dyDescent="0.2">
      <c r="A356" s="28"/>
      <c r="B356" s="29" t="s">
        <v>849</v>
      </c>
      <c r="C356" s="41" t="s">
        <v>950</v>
      </c>
      <c r="D356" s="25" t="s">
        <v>951</v>
      </c>
      <c r="E356" s="23" t="s">
        <v>952</v>
      </c>
      <c r="F356" s="33" t="s">
        <v>23</v>
      </c>
      <c r="G356" s="37">
        <v>4.95</v>
      </c>
      <c r="H356" s="38">
        <v>4.95</v>
      </c>
      <c r="I356" s="44">
        <v>6</v>
      </c>
      <c r="J356" s="45" t="s">
        <v>24</v>
      </c>
    </row>
    <row r="357" spans="1:10" s="35" customFormat="1" x14ac:dyDescent="0.2">
      <c r="A357" s="28"/>
      <c r="B357" s="29" t="s">
        <v>849</v>
      </c>
      <c r="C357" s="41" t="s">
        <v>953</v>
      </c>
      <c r="D357" s="25" t="s">
        <v>954</v>
      </c>
      <c r="E357" s="23" t="s">
        <v>955</v>
      </c>
      <c r="F357" s="33" t="s">
        <v>23</v>
      </c>
      <c r="G357" s="37">
        <v>6.95</v>
      </c>
      <c r="H357" s="38">
        <v>6.95</v>
      </c>
      <c r="I357" s="44">
        <v>1</v>
      </c>
      <c r="J357" s="45" t="s">
        <v>24</v>
      </c>
    </row>
    <row r="358" spans="1:10" s="35" customFormat="1" x14ac:dyDescent="0.2">
      <c r="A358" s="28"/>
      <c r="B358" s="29" t="s">
        <v>849</v>
      </c>
      <c r="C358" s="41" t="s">
        <v>956</v>
      </c>
      <c r="D358" s="25" t="s">
        <v>957</v>
      </c>
      <c r="E358" s="23" t="s">
        <v>958</v>
      </c>
      <c r="F358" s="33" t="s">
        <v>23</v>
      </c>
      <c r="G358" s="37">
        <v>7.95</v>
      </c>
      <c r="H358" s="38">
        <v>7.95</v>
      </c>
      <c r="I358" s="44">
        <v>1</v>
      </c>
      <c r="J358" s="45" t="s">
        <v>24</v>
      </c>
    </row>
    <row r="359" spans="1:10" s="35" customFormat="1" x14ac:dyDescent="0.2">
      <c r="A359" s="28"/>
      <c r="B359" s="29" t="s">
        <v>849</v>
      </c>
      <c r="C359" s="41" t="s">
        <v>959</v>
      </c>
      <c r="D359" s="25" t="s">
        <v>960</v>
      </c>
      <c r="E359" s="23" t="s">
        <v>961</v>
      </c>
      <c r="F359" s="33" t="s">
        <v>23</v>
      </c>
      <c r="G359" s="37">
        <v>4.95</v>
      </c>
      <c r="H359" s="38">
        <v>4.95</v>
      </c>
      <c r="I359" s="44">
        <v>6</v>
      </c>
      <c r="J359" s="45" t="s">
        <v>24</v>
      </c>
    </row>
    <row r="360" spans="1:10" s="35" customFormat="1" x14ac:dyDescent="0.2">
      <c r="A360" s="28"/>
      <c r="B360" s="29" t="s">
        <v>849</v>
      </c>
      <c r="C360" s="41" t="s">
        <v>962</v>
      </c>
      <c r="D360" s="25" t="s">
        <v>963</v>
      </c>
      <c r="E360" s="23" t="s">
        <v>964</v>
      </c>
      <c r="F360" s="33" t="s">
        <v>23</v>
      </c>
      <c r="G360" s="37">
        <v>6.95</v>
      </c>
      <c r="H360" s="38">
        <v>6.95</v>
      </c>
      <c r="I360" s="44">
        <v>1</v>
      </c>
      <c r="J360" s="45" t="s">
        <v>24</v>
      </c>
    </row>
    <row r="361" spans="1:10" s="35" customFormat="1" x14ac:dyDescent="0.2">
      <c r="A361" s="28"/>
      <c r="B361" s="29" t="s">
        <v>849</v>
      </c>
      <c r="C361" s="41" t="s">
        <v>965</v>
      </c>
      <c r="D361" s="25" t="s">
        <v>966</v>
      </c>
      <c r="E361" s="23" t="s">
        <v>967</v>
      </c>
      <c r="F361" s="33" t="s">
        <v>23</v>
      </c>
      <c r="G361" s="37">
        <v>7.95</v>
      </c>
      <c r="H361" s="38">
        <v>7.95</v>
      </c>
      <c r="I361" s="44">
        <v>1</v>
      </c>
      <c r="J361" s="45" t="s">
        <v>24</v>
      </c>
    </row>
    <row r="362" spans="1:10" s="35" customFormat="1" x14ac:dyDescent="0.2">
      <c r="A362" s="28"/>
      <c r="B362" s="29" t="s">
        <v>849</v>
      </c>
      <c r="C362" s="41" t="s">
        <v>968</v>
      </c>
      <c r="D362" s="25" t="s">
        <v>969</v>
      </c>
      <c r="E362" s="23" t="s">
        <v>970</v>
      </c>
      <c r="F362" s="33" t="s">
        <v>23</v>
      </c>
      <c r="G362" s="37">
        <v>4.95</v>
      </c>
      <c r="H362" s="38">
        <v>4.95</v>
      </c>
      <c r="I362" s="44">
        <v>6</v>
      </c>
      <c r="J362" s="45" t="s">
        <v>24</v>
      </c>
    </row>
    <row r="363" spans="1:10" s="35" customFormat="1" x14ac:dyDescent="0.2">
      <c r="A363" s="28"/>
      <c r="B363" s="29" t="s">
        <v>849</v>
      </c>
      <c r="C363" s="41" t="s">
        <v>971</v>
      </c>
      <c r="D363" s="25" t="s">
        <v>972</v>
      </c>
      <c r="E363" s="23" t="s">
        <v>973</v>
      </c>
      <c r="F363" s="33" t="s">
        <v>23</v>
      </c>
      <c r="G363" s="37">
        <v>6.95</v>
      </c>
      <c r="H363" s="38">
        <v>6.95</v>
      </c>
      <c r="I363" s="44">
        <v>1</v>
      </c>
      <c r="J363" s="45" t="s">
        <v>24</v>
      </c>
    </row>
    <row r="364" spans="1:10" s="35" customFormat="1" x14ac:dyDescent="0.2">
      <c r="A364" s="28"/>
      <c r="B364" s="29" t="s">
        <v>849</v>
      </c>
      <c r="C364" s="41" t="s">
        <v>974</v>
      </c>
      <c r="D364" s="25" t="s">
        <v>975</v>
      </c>
      <c r="E364" s="23" t="s">
        <v>976</v>
      </c>
      <c r="F364" s="33" t="s">
        <v>23</v>
      </c>
      <c r="G364" s="37">
        <v>7.95</v>
      </c>
      <c r="H364" s="38">
        <v>7.95</v>
      </c>
      <c r="I364" s="44">
        <v>1</v>
      </c>
      <c r="J364" s="45" t="s">
        <v>24</v>
      </c>
    </row>
    <row r="365" spans="1:10" s="35" customFormat="1" x14ac:dyDescent="0.2">
      <c r="A365" s="28"/>
      <c r="B365" s="29" t="s">
        <v>849</v>
      </c>
      <c r="C365" s="41" t="s">
        <v>977</v>
      </c>
      <c r="D365" s="25" t="s">
        <v>978</v>
      </c>
      <c r="E365" s="23" t="s">
        <v>979</v>
      </c>
      <c r="F365" s="33" t="s">
        <v>23</v>
      </c>
      <c r="G365" s="37">
        <v>4.95</v>
      </c>
      <c r="H365" s="38">
        <v>4.95</v>
      </c>
      <c r="I365" s="44">
        <v>6</v>
      </c>
      <c r="J365" s="45" t="s">
        <v>24</v>
      </c>
    </row>
    <row r="366" spans="1:10" s="35" customFormat="1" x14ac:dyDescent="0.2">
      <c r="A366" s="28"/>
      <c r="B366" s="29" t="s">
        <v>849</v>
      </c>
      <c r="C366" s="41" t="s">
        <v>980</v>
      </c>
      <c r="D366" s="25" t="s">
        <v>981</v>
      </c>
      <c r="E366" s="23" t="s">
        <v>982</v>
      </c>
      <c r="F366" s="33" t="s">
        <v>23</v>
      </c>
      <c r="G366" s="37">
        <v>6.95</v>
      </c>
      <c r="H366" s="38">
        <v>6.95</v>
      </c>
      <c r="I366" s="44">
        <v>1</v>
      </c>
      <c r="J366" s="45" t="s">
        <v>24</v>
      </c>
    </row>
    <row r="367" spans="1:10" s="35" customFormat="1" x14ac:dyDescent="0.2">
      <c r="A367" s="28"/>
      <c r="B367" s="29" t="s">
        <v>849</v>
      </c>
      <c r="C367" s="41" t="s">
        <v>983</v>
      </c>
      <c r="D367" s="25" t="s">
        <v>984</v>
      </c>
      <c r="E367" s="23" t="s">
        <v>985</v>
      </c>
      <c r="F367" s="33" t="s">
        <v>23</v>
      </c>
      <c r="G367" s="37">
        <v>7.95</v>
      </c>
      <c r="H367" s="38">
        <v>7.95</v>
      </c>
      <c r="I367" s="44">
        <v>1</v>
      </c>
      <c r="J367" s="45" t="s">
        <v>24</v>
      </c>
    </row>
    <row r="368" spans="1:10" s="35" customFormat="1" x14ac:dyDescent="0.2">
      <c r="A368" s="28"/>
      <c r="B368" s="29" t="s">
        <v>849</v>
      </c>
      <c r="C368" s="41" t="s">
        <v>986</v>
      </c>
      <c r="D368" s="25" t="s">
        <v>987</v>
      </c>
      <c r="E368" s="23" t="s">
        <v>988</v>
      </c>
      <c r="F368" s="33" t="s">
        <v>23</v>
      </c>
      <c r="G368" s="37">
        <v>4.95</v>
      </c>
      <c r="H368" s="38">
        <v>4.95</v>
      </c>
      <c r="I368" s="44">
        <v>6</v>
      </c>
      <c r="J368" s="45" t="s">
        <v>24</v>
      </c>
    </row>
    <row r="369" spans="1:10" s="35" customFormat="1" x14ac:dyDescent="0.2">
      <c r="A369" s="28"/>
      <c r="B369" s="29" t="s">
        <v>849</v>
      </c>
      <c r="C369" s="41" t="s">
        <v>989</v>
      </c>
      <c r="D369" s="25" t="s">
        <v>990</v>
      </c>
      <c r="E369" s="23" t="s">
        <v>991</v>
      </c>
      <c r="F369" s="33" t="s">
        <v>23</v>
      </c>
      <c r="G369" s="37">
        <v>6.95</v>
      </c>
      <c r="H369" s="38">
        <v>6.95</v>
      </c>
      <c r="I369" s="44">
        <v>1</v>
      </c>
      <c r="J369" s="45" t="s">
        <v>24</v>
      </c>
    </row>
    <row r="370" spans="1:10" s="35" customFormat="1" x14ac:dyDescent="0.2">
      <c r="A370" s="28"/>
      <c r="B370" s="29" t="s">
        <v>849</v>
      </c>
      <c r="C370" s="41" t="s">
        <v>992</v>
      </c>
      <c r="D370" s="25" t="s">
        <v>993</v>
      </c>
      <c r="E370" s="23" t="s">
        <v>994</v>
      </c>
      <c r="F370" s="33" t="s">
        <v>23</v>
      </c>
      <c r="G370" s="37">
        <v>7.95</v>
      </c>
      <c r="H370" s="38">
        <v>7.95</v>
      </c>
      <c r="I370" s="44">
        <v>1</v>
      </c>
      <c r="J370" s="45" t="s">
        <v>24</v>
      </c>
    </row>
    <row r="371" spans="1:10" s="35" customFormat="1" x14ac:dyDescent="0.2">
      <c r="A371" s="28"/>
      <c r="B371" s="29" t="s">
        <v>849</v>
      </c>
      <c r="C371" s="41" t="s">
        <v>995</v>
      </c>
      <c r="D371" s="25" t="s">
        <v>996</v>
      </c>
      <c r="E371" s="23" t="s">
        <v>997</v>
      </c>
      <c r="F371" s="33" t="s">
        <v>23</v>
      </c>
      <c r="G371" s="37">
        <v>4.95</v>
      </c>
      <c r="H371" s="38">
        <v>4.95</v>
      </c>
      <c r="I371" s="44">
        <v>6</v>
      </c>
      <c r="J371" s="45" t="s">
        <v>24</v>
      </c>
    </row>
    <row r="372" spans="1:10" s="35" customFormat="1" x14ac:dyDescent="0.2">
      <c r="A372" s="28"/>
      <c r="B372" s="29" t="s">
        <v>849</v>
      </c>
      <c r="C372" s="41" t="s">
        <v>998</v>
      </c>
      <c r="D372" s="25" t="s">
        <v>999</v>
      </c>
      <c r="E372" s="23" t="s">
        <v>1000</v>
      </c>
      <c r="F372" s="33" t="s">
        <v>23</v>
      </c>
      <c r="G372" s="37">
        <v>6.95</v>
      </c>
      <c r="H372" s="38">
        <v>6.95</v>
      </c>
      <c r="I372" s="44">
        <v>1</v>
      </c>
      <c r="J372" s="45" t="s">
        <v>24</v>
      </c>
    </row>
    <row r="373" spans="1:10" s="35" customFormat="1" x14ac:dyDescent="0.2">
      <c r="A373" s="28"/>
      <c r="B373" s="29" t="s">
        <v>849</v>
      </c>
      <c r="C373" s="41" t="s">
        <v>1001</v>
      </c>
      <c r="D373" s="25" t="s">
        <v>1002</v>
      </c>
      <c r="E373" s="23" t="s">
        <v>1003</v>
      </c>
      <c r="F373" s="33" t="s">
        <v>23</v>
      </c>
      <c r="G373" s="37">
        <v>7.95</v>
      </c>
      <c r="H373" s="38">
        <v>7.95</v>
      </c>
      <c r="I373" s="44">
        <v>1</v>
      </c>
      <c r="J373" s="45" t="s">
        <v>24</v>
      </c>
    </row>
    <row r="374" spans="1:10" s="35" customFormat="1" x14ac:dyDescent="0.2">
      <c r="A374" s="28"/>
      <c r="B374" s="29" t="s">
        <v>849</v>
      </c>
      <c r="C374" s="41" t="s">
        <v>1004</v>
      </c>
      <c r="D374" s="25" t="s">
        <v>1005</v>
      </c>
      <c r="E374" s="23" t="s">
        <v>1006</v>
      </c>
      <c r="F374" s="33" t="s">
        <v>23</v>
      </c>
      <c r="G374" s="37">
        <v>4.95</v>
      </c>
      <c r="H374" s="38">
        <v>4.95</v>
      </c>
      <c r="I374" s="44">
        <v>6</v>
      </c>
      <c r="J374" s="45" t="s">
        <v>24</v>
      </c>
    </row>
    <row r="375" spans="1:10" s="35" customFormat="1" x14ac:dyDescent="0.2">
      <c r="A375" s="28"/>
      <c r="B375" s="29" t="s">
        <v>849</v>
      </c>
      <c r="C375" s="41" t="s">
        <v>1007</v>
      </c>
      <c r="D375" s="25" t="s">
        <v>1008</v>
      </c>
      <c r="E375" s="23" t="s">
        <v>1009</v>
      </c>
      <c r="F375" s="33" t="s">
        <v>23</v>
      </c>
      <c r="G375" s="37">
        <v>6.95</v>
      </c>
      <c r="H375" s="38">
        <v>6.95</v>
      </c>
      <c r="I375" s="44">
        <v>1</v>
      </c>
      <c r="J375" s="45" t="s">
        <v>24</v>
      </c>
    </row>
    <row r="376" spans="1:10" s="35" customFormat="1" x14ac:dyDescent="0.2">
      <c r="A376" s="28"/>
      <c r="B376" s="29" t="s">
        <v>849</v>
      </c>
      <c r="C376" s="41" t="s">
        <v>1010</v>
      </c>
      <c r="D376" s="25" t="s">
        <v>1011</v>
      </c>
      <c r="E376" s="23" t="s">
        <v>1012</v>
      </c>
      <c r="F376" s="33" t="s">
        <v>23</v>
      </c>
      <c r="G376" s="37">
        <v>7.95</v>
      </c>
      <c r="H376" s="38">
        <v>7.95</v>
      </c>
      <c r="I376" s="44">
        <v>1</v>
      </c>
      <c r="J376" s="45" t="s">
        <v>24</v>
      </c>
    </row>
    <row r="377" spans="1:10" s="35" customFormat="1" x14ac:dyDescent="0.2">
      <c r="A377" s="28"/>
      <c r="B377" s="29" t="s">
        <v>849</v>
      </c>
      <c r="C377" s="41" t="s">
        <v>1013</v>
      </c>
      <c r="D377" s="25" t="s">
        <v>1014</v>
      </c>
      <c r="E377" s="23" t="s">
        <v>1015</v>
      </c>
      <c r="F377" s="33" t="s">
        <v>23</v>
      </c>
      <c r="G377" s="37">
        <v>4.95</v>
      </c>
      <c r="H377" s="38">
        <v>4.95</v>
      </c>
      <c r="I377" s="44">
        <v>6</v>
      </c>
      <c r="J377" s="45" t="s">
        <v>24</v>
      </c>
    </row>
    <row r="378" spans="1:10" s="35" customFormat="1" x14ac:dyDescent="0.2">
      <c r="A378" s="28"/>
      <c r="B378" s="29" t="s">
        <v>849</v>
      </c>
      <c r="C378" s="41" t="s">
        <v>1016</v>
      </c>
      <c r="D378" s="25" t="s">
        <v>1017</v>
      </c>
      <c r="E378" s="23" t="s">
        <v>1018</v>
      </c>
      <c r="F378" s="33" t="s">
        <v>23</v>
      </c>
      <c r="G378" s="37">
        <v>6.95</v>
      </c>
      <c r="H378" s="38">
        <v>6.95</v>
      </c>
      <c r="I378" s="44">
        <v>1</v>
      </c>
      <c r="J378" s="45" t="s">
        <v>24</v>
      </c>
    </row>
    <row r="379" spans="1:10" s="35" customFormat="1" x14ac:dyDescent="0.2">
      <c r="A379" s="28"/>
      <c r="B379" s="29" t="s">
        <v>849</v>
      </c>
      <c r="C379" s="41" t="s">
        <v>1019</v>
      </c>
      <c r="D379" s="25" t="s">
        <v>1020</v>
      </c>
      <c r="E379" s="23" t="s">
        <v>1021</v>
      </c>
      <c r="F379" s="33" t="s">
        <v>23</v>
      </c>
      <c r="G379" s="37">
        <v>7.95</v>
      </c>
      <c r="H379" s="38">
        <v>7.95</v>
      </c>
      <c r="I379" s="44">
        <v>1</v>
      </c>
      <c r="J379" s="45" t="s">
        <v>24</v>
      </c>
    </row>
    <row r="380" spans="1:10" s="35" customFormat="1" x14ac:dyDescent="0.2">
      <c r="A380" s="28"/>
      <c r="B380" s="29" t="s">
        <v>849</v>
      </c>
      <c r="C380" s="41" t="s">
        <v>1022</v>
      </c>
      <c r="D380" s="25" t="s">
        <v>1023</v>
      </c>
      <c r="E380" s="23" t="s">
        <v>1024</v>
      </c>
      <c r="F380" s="33" t="s">
        <v>23</v>
      </c>
      <c r="G380" s="37">
        <v>4.95</v>
      </c>
      <c r="H380" s="38">
        <v>4.95</v>
      </c>
      <c r="I380" s="44">
        <v>6</v>
      </c>
      <c r="J380" s="45" t="s">
        <v>24</v>
      </c>
    </row>
    <row r="381" spans="1:10" s="35" customFormat="1" x14ac:dyDescent="0.2">
      <c r="A381" s="28"/>
      <c r="B381" s="29" t="s">
        <v>849</v>
      </c>
      <c r="C381" s="41" t="s">
        <v>1025</v>
      </c>
      <c r="D381" s="25" t="s">
        <v>1026</v>
      </c>
      <c r="E381" s="23" t="s">
        <v>1027</v>
      </c>
      <c r="F381" s="33" t="s">
        <v>23</v>
      </c>
      <c r="G381" s="37">
        <v>6.95</v>
      </c>
      <c r="H381" s="38">
        <v>6.95</v>
      </c>
      <c r="I381" s="44">
        <v>1</v>
      </c>
      <c r="J381" s="45" t="s">
        <v>24</v>
      </c>
    </row>
    <row r="382" spans="1:10" s="35" customFormat="1" x14ac:dyDescent="0.2">
      <c r="A382" s="28"/>
      <c r="B382" s="29" t="s">
        <v>849</v>
      </c>
      <c r="C382" s="41" t="s">
        <v>1028</v>
      </c>
      <c r="D382" s="25" t="s">
        <v>1029</v>
      </c>
      <c r="E382" s="23" t="s">
        <v>1030</v>
      </c>
      <c r="F382" s="33" t="s">
        <v>23</v>
      </c>
      <c r="G382" s="37">
        <v>7.95</v>
      </c>
      <c r="H382" s="38">
        <v>7.95</v>
      </c>
      <c r="I382" s="44">
        <v>1</v>
      </c>
      <c r="J382" s="45" t="s">
        <v>24</v>
      </c>
    </row>
    <row r="383" spans="1:10" s="35" customFormat="1" x14ac:dyDescent="0.2">
      <c r="A383" s="28"/>
      <c r="B383" s="29" t="s">
        <v>849</v>
      </c>
      <c r="C383" s="41" t="s">
        <v>1031</v>
      </c>
      <c r="D383" s="25" t="s">
        <v>1032</v>
      </c>
      <c r="E383" s="23" t="s">
        <v>1033</v>
      </c>
      <c r="F383" s="33" t="s">
        <v>23</v>
      </c>
      <c r="G383" s="37">
        <v>4.95</v>
      </c>
      <c r="H383" s="38">
        <v>4.95</v>
      </c>
      <c r="I383" s="44">
        <v>6</v>
      </c>
      <c r="J383" s="45" t="s">
        <v>24</v>
      </c>
    </row>
    <row r="384" spans="1:10" s="35" customFormat="1" x14ac:dyDescent="0.2">
      <c r="A384" s="28"/>
      <c r="B384" s="29" t="s">
        <v>849</v>
      </c>
      <c r="C384" s="41" t="s">
        <v>1034</v>
      </c>
      <c r="D384" s="25" t="s">
        <v>1035</v>
      </c>
      <c r="E384" s="23" t="s">
        <v>1036</v>
      </c>
      <c r="F384" s="33" t="s">
        <v>23</v>
      </c>
      <c r="G384" s="37">
        <v>6.95</v>
      </c>
      <c r="H384" s="38">
        <v>6.95</v>
      </c>
      <c r="I384" s="44">
        <v>1</v>
      </c>
      <c r="J384" s="45" t="s">
        <v>24</v>
      </c>
    </row>
    <row r="385" spans="1:10" s="35" customFormat="1" x14ac:dyDescent="0.2">
      <c r="A385" s="28"/>
      <c r="B385" s="29" t="s">
        <v>849</v>
      </c>
      <c r="C385" s="41" t="s">
        <v>1037</v>
      </c>
      <c r="D385" s="25" t="s">
        <v>1038</v>
      </c>
      <c r="E385" s="23" t="s">
        <v>1039</v>
      </c>
      <c r="F385" s="33" t="s">
        <v>23</v>
      </c>
      <c r="G385" s="37">
        <v>7.95</v>
      </c>
      <c r="H385" s="38">
        <v>7.95</v>
      </c>
      <c r="I385" s="44">
        <v>1</v>
      </c>
      <c r="J385" s="45" t="s">
        <v>24</v>
      </c>
    </row>
    <row r="386" spans="1:10" s="35" customFormat="1" x14ac:dyDescent="0.2">
      <c r="A386" s="28"/>
      <c r="B386" s="29" t="s">
        <v>849</v>
      </c>
      <c r="C386" s="41" t="s">
        <v>1040</v>
      </c>
      <c r="D386" s="25" t="s">
        <v>1041</v>
      </c>
      <c r="E386" s="23" t="s">
        <v>1042</v>
      </c>
      <c r="F386" s="33" t="s">
        <v>23</v>
      </c>
      <c r="G386" s="37">
        <v>4.95</v>
      </c>
      <c r="H386" s="38">
        <v>4.95</v>
      </c>
      <c r="I386" s="44">
        <v>6</v>
      </c>
      <c r="J386" s="45" t="s">
        <v>24</v>
      </c>
    </row>
    <row r="387" spans="1:10" s="35" customFormat="1" x14ac:dyDescent="0.2">
      <c r="A387" s="28"/>
      <c r="B387" s="29" t="s">
        <v>849</v>
      </c>
      <c r="C387" s="41" t="s">
        <v>1043</v>
      </c>
      <c r="D387" s="25" t="s">
        <v>1044</v>
      </c>
      <c r="E387" s="23" t="s">
        <v>1045</v>
      </c>
      <c r="F387" s="33" t="s">
        <v>23</v>
      </c>
      <c r="G387" s="37">
        <v>6.95</v>
      </c>
      <c r="H387" s="38">
        <v>6.95</v>
      </c>
      <c r="I387" s="44">
        <v>1</v>
      </c>
      <c r="J387" s="45" t="s">
        <v>24</v>
      </c>
    </row>
    <row r="388" spans="1:10" s="35" customFormat="1" x14ac:dyDescent="0.2">
      <c r="A388" s="28"/>
      <c r="B388" s="29" t="s">
        <v>849</v>
      </c>
      <c r="C388" s="41" t="s">
        <v>1046</v>
      </c>
      <c r="D388" s="25" t="s">
        <v>1047</v>
      </c>
      <c r="E388" s="23" t="s">
        <v>1048</v>
      </c>
      <c r="F388" s="33" t="s">
        <v>23</v>
      </c>
      <c r="G388" s="37">
        <v>7.95</v>
      </c>
      <c r="H388" s="38">
        <v>7.95</v>
      </c>
      <c r="I388" s="44">
        <v>1</v>
      </c>
      <c r="J388" s="45" t="s">
        <v>24</v>
      </c>
    </row>
    <row r="389" spans="1:10" s="35" customFormat="1" x14ac:dyDescent="0.2">
      <c r="A389" s="28"/>
      <c r="B389" s="29" t="s">
        <v>849</v>
      </c>
      <c r="C389" s="41" t="s">
        <v>1049</v>
      </c>
      <c r="D389" s="25" t="s">
        <v>1050</v>
      </c>
      <c r="E389" s="23" t="s">
        <v>1051</v>
      </c>
      <c r="F389" s="33" t="s">
        <v>23</v>
      </c>
      <c r="G389" s="37">
        <v>4.95</v>
      </c>
      <c r="H389" s="38">
        <v>4.95</v>
      </c>
      <c r="I389" s="44">
        <v>6</v>
      </c>
      <c r="J389" s="45" t="s">
        <v>24</v>
      </c>
    </row>
    <row r="390" spans="1:10" s="35" customFormat="1" x14ac:dyDescent="0.2">
      <c r="A390" s="28"/>
      <c r="B390" s="29" t="s">
        <v>849</v>
      </c>
      <c r="C390" s="41" t="s">
        <v>1052</v>
      </c>
      <c r="D390" s="25" t="s">
        <v>1053</v>
      </c>
      <c r="E390" s="23" t="s">
        <v>1054</v>
      </c>
      <c r="F390" s="33" t="s">
        <v>23</v>
      </c>
      <c r="G390" s="37">
        <v>6.95</v>
      </c>
      <c r="H390" s="38">
        <v>6.95</v>
      </c>
      <c r="I390" s="44">
        <v>1</v>
      </c>
      <c r="J390" s="45" t="s">
        <v>24</v>
      </c>
    </row>
    <row r="391" spans="1:10" s="35" customFormat="1" x14ac:dyDescent="0.2">
      <c r="A391" s="28"/>
      <c r="B391" s="29" t="s">
        <v>849</v>
      </c>
      <c r="C391" s="41" t="s">
        <v>1055</v>
      </c>
      <c r="D391" s="25" t="s">
        <v>1056</v>
      </c>
      <c r="E391" s="23" t="s">
        <v>1057</v>
      </c>
      <c r="F391" s="33" t="s">
        <v>23</v>
      </c>
      <c r="G391" s="37">
        <v>7.95</v>
      </c>
      <c r="H391" s="38">
        <v>7.95</v>
      </c>
      <c r="I391" s="44">
        <v>1</v>
      </c>
      <c r="J391" s="45" t="s">
        <v>24</v>
      </c>
    </row>
    <row r="392" spans="1:10" s="35" customFormat="1" x14ac:dyDescent="0.2">
      <c r="A392" s="28"/>
      <c r="B392" s="29" t="s">
        <v>849</v>
      </c>
      <c r="C392" s="41" t="s">
        <v>1058</v>
      </c>
      <c r="D392" s="25" t="s">
        <v>1059</v>
      </c>
      <c r="E392" s="23" t="s">
        <v>1060</v>
      </c>
      <c r="F392" s="33" t="s">
        <v>23</v>
      </c>
      <c r="G392" s="37">
        <v>4.95</v>
      </c>
      <c r="H392" s="38">
        <v>4.95</v>
      </c>
      <c r="I392" s="44">
        <v>6</v>
      </c>
      <c r="J392" s="45" t="s">
        <v>24</v>
      </c>
    </row>
    <row r="393" spans="1:10" s="35" customFormat="1" x14ac:dyDescent="0.2">
      <c r="A393" s="28"/>
      <c r="B393" s="29" t="s">
        <v>849</v>
      </c>
      <c r="C393" s="41" t="s">
        <v>1061</v>
      </c>
      <c r="D393" s="25" t="s">
        <v>1062</v>
      </c>
      <c r="E393" s="23" t="s">
        <v>1063</v>
      </c>
      <c r="F393" s="33" t="s">
        <v>23</v>
      </c>
      <c r="G393" s="37">
        <v>6.95</v>
      </c>
      <c r="H393" s="38">
        <v>6.95</v>
      </c>
      <c r="I393" s="44">
        <v>1</v>
      </c>
      <c r="J393" s="45" t="s">
        <v>24</v>
      </c>
    </row>
    <row r="394" spans="1:10" s="35" customFormat="1" x14ac:dyDescent="0.2">
      <c r="A394" s="28"/>
      <c r="B394" s="29" t="s">
        <v>849</v>
      </c>
      <c r="C394" s="41" t="s">
        <v>1064</v>
      </c>
      <c r="D394" s="25" t="s">
        <v>1065</v>
      </c>
      <c r="E394" s="23" t="s">
        <v>1066</v>
      </c>
      <c r="F394" s="33" t="s">
        <v>23</v>
      </c>
      <c r="G394" s="37">
        <v>7.95</v>
      </c>
      <c r="H394" s="38">
        <v>7.95</v>
      </c>
      <c r="I394" s="44">
        <v>1</v>
      </c>
      <c r="J394" s="45" t="s">
        <v>24</v>
      </c>
    </row>
    <row r="395" spans="1:10" s="35" customFormat="1" x14ac:dyDescent="0.2">
      <c r="A395" s="28"/>
      <c r="B395" s="29" t="s">
        <v>849</v>
      </c>
      <c r="C395" s="41" t="s">
        <v>1067</v>
      </c>
      <c r="D395" s="25" t="s">
        <v>1068</v>
      </c>
      <c r="E395" s="23" t="s">
        <v>1069</v>
      </c>
      <c r="F395" s="33" t="s">
        <v>23</v>
      </c>
      <c r="G395" s="37">
        <v>4.95</v>
      </c>
      <c r="H395" s="38">
        <v>4.95</v>
      </c>
      <c r="I395" s="44">
        <v>6</v>
      </c>
      <c r="J395" s="45" t="s">
        <v>24</v>
      </c>
    </row>
    <row r="396" spans="1:10" s="35" customFormat="1" x14ac:dyDescent="0.2">
      <c r="A396" s="28"/>
      <c r="B396" s="29" t="s">
        <v>849</v>
      </c>
      <c r="C396" s="41" t="s">
        <v>1070</v>
      </c>
      <c r="D396" s="25" t="s">
        <v>1071</v>
      </c>
      <c r="E396" s="23" t="s">
        <v>1072</v>
      </c>
      <c r="F396" s="33" t="s">
        <v>23</v>
      </c>
      <c r="G396" s="37">
        <v>6.95</v>
      </c>
      <c r="H396" s="38">
        <v>6.95</v>
      </c>
      <c r="I396" s="44">
        <v>1</v>
      </c>
      <c r="J396" s="45" t="s">
        <v>24</v>
      </c>
    </row>
    <row r="397" spans="1:10" s="35" customFormat="1" x14ac:dyDescent="0.2">
      <c r="A397" s="28"/>
      <c r="B397" s="29" t="s">
        <v>849</v>
      </c>
      <c r="C397" s="30" t="s">
        <v>1073</v>
      </c>
      <c r="D397" s="31">
        <v>9780545155588</v>
      </c>
      <c r="E397" s="32" t="s">
        <v>1074</v>
      </c>
      <c r="F397" s="33" t="s">
        <v>23</v>
      </c>
      <c r="G397" s="26" t="s">
        <v>571</v>
      </c>
      <c r="H397" s="27">
        <v>3.7125000000000004</v>
      </c>
      <c r="I397" s="34">
        <v>6</v>
      </c>
      <c r="J397" s="30" t="s">
        <v>81</v>
      </c>
    </row>
    <row r="398" spans="1:10" s="35" customFormat="1" x14ac:dyDescent="0.2">
      <c r="A398" s="28"/>
      <c r="B398" s="29" t="s">
        <v>849</v>
      </c>
      <c r="C398" s="30" t="s">
        <v>1075</v>
      </c>
      <c r="D398" s="31">
        <v>9780545496674</v>
      </c>
      <c r="E398" s="32" t="s">
        <v>1076</v>
      </c>
      <c r="F398" s="33" t="s">
        <v>23</v>
      </c>
      <c r="G398" s="26" t="s">
        <v>722</v>
      </c>
      <c r="H398" s="27">
        <v>5.2125000000000004</v>
      </c>
      <c r="I398" s="34">
        <v>6</v>
      </c>
      <c r="J398" s="30" t="s">
        <v>81</v>
      </c>
    </row>
    <row r="399" spans="1:10" s="35" customFormat="1" x14ac:dyDescent="0.2">
      <c r="A399" s="28"/>
      <c r="B399" s="29" t="s">
        <v>1077</v>
      </c>
      <c r="C399" s="30" t="s">
        <v>1078</v>
      </c>
      <c r="D399" s="31">
        <v>9780545707893</v>
      </c>
      <c r="E399" s="32" t="s">
        <v>1079</v>
      </c>
      <c r="F399" s="33" t="s">
        <v>23</v>
      </c>
      <c r="G399" s="26" t="s">
        <v>576</v>
      </c>
      <c r="H399" s="27">
        <v>4.4625000000000004</v>
      </c>
      <c r="I399" s="34">
        <v>6</v>
      </c>
      <c r="J399" s="30" t="s">
        <v>81</v>
      </c>
    </row>
    <row r="400" spans="1:10" s="35" customFormat="1" x14ac:dyDescent="0.2">
      <c r="A400" s="28"/>
      <c r="B400" s="29" t="s">
        <v>1080</v>
      </c>
      <c r="C400" s="30" t="s">
        <v>1081</v>
      </c>
      <c r="D400" s="31">
        <v>9781338120882</v>
      </c>
      <c r="E400" s="32" t="s">
        <v>1082</v>
      </c>
      <c r="F400" s="33" t="s">
        <v>23</v>
      </c>
      <c r="G400" s="26" t="s">
        <v>722</v>
      </c>
      <c r="H400" s="27">
        <v>5.2125000000000004</v>
      </c>
      <c r="I400" s="34">
        <v>6</v>
      </c>
      <c r="J400" s="30" t="s">
        <v>81</v>
      </c>
    </row>
    <row r="401" spans="1:10" s="35" customFormat="1" x14ac:dyDescent="0.2">
      <c r="A401" s="28"/>
      <c r="B401" s="29" t="s">
        <v>1077</v>
      </c>
      <c r="C401" s="30" t="s">
        <v>1083</v>
      </c>
      <c r="D401" s="31">
        <v>9781338161632</v>
      </c>
      <c r="E401" s="32" t="s">
        <v>1084</v>
      </c>
      <c r="F401" s="33" t="s">
        <v>23</v>
      </c>
      <c r="G401" s="26" t="s">
        <v>571</v>
      </c>
      <c r="H401" s="27">
        <v>3.7125000000000004</v>
      </c>
      <c r="I401" s="34">
        <v>6</v>
      </c>
      <c r="J401" s="30" t="s">
        <v>81</v>
      </c>
    </row>
    <row r="402" spans="1:10" s="35" customFormat="1" x14ac:dyDescent="0.2">
      <c r="A402" s="28"/>
      <c r="B402" s="29" t="s">
        <v>1085</v>
      </c>
      <c r="C402" s="30" t="s">
        <v>1086</v>
      </c>
      <c r="D402" s="31">
        <v>9781338161687</v>
      </c>
      <c r="E402" s="32" t="s">
        <v>1087</v>
      </c>
      <c r="F402" s="33" t="s">
        <v>23</v>
      </c>
      <c r="G402" s="26" t="s">
        <v>566</v>
      </c>
      <c r="H402" s="27">
        <v>2.9625000000000004</v>
      </c>
      <c r="I402" s="34">
        <v>6</v>
      </c>
      <c r="J402" s="30" t="s">
        <v>81</v>
      </c>
    </row>
    <row r="403" spans="1:10" s="35" customFormat="1" x14ac:dyDescent="0.2">
      <c r="A403" s="28"/>
      <c r="B403" s="29" t="s">
        <v>1088</v>
      </c>
      <c r="C403" s="30" t="s">
        <v>1089</v>
      </c>
      <c r="D403" s="31">
        <v>9781338163353</v>
      </c>
      <c r="E403" s="32" t="s">
        <v>1090</v>
      </c>
      <c r="F403" s="33" t="s">
        <v>23</v>
      </c>
      <c r="G403" s="26" t="s">
        <v>1091</v>
      </c>
      <c r="H403" s="27">
        <v>6.7124999999999995</v>
      </c>
      <c r="I403" s="34">
        <v>6</v>
      </c>
      <c r="J403" s="30" t="s">
        <v>81</v>
      </c>
    </row>
    <row r="404" spans="1:10" s="35" customFormat="1" x14ac:dyDescent="0.2">
      <c r="A404" s="28"/>
      <c r="B404" s="29" t="s">
        <v>849</v>
      </c>
      <c r="C404" s="30" t="s">
        <v>1092</v>
      </c>
      <c r="D404" s="31">
        <v>9781338168068</v>
      </c>
      <c r="E404" s="32" t="s">
        <v>1093</v>
      </c>
      <c r="F404" s="33" t="s">
        <v>23</v>
      </c>
      <c r="G404" s="26">
        <v>6.95</v>
      </c>
      <c r="H404" s="43">
        <v>6.95</v>
      </c>
      <c r="I404" s="34">
        <v>1</v>
      </c>
      <c r="J404" s="30" t="s">
        <v>24</v>
      </c>
    </row>
    <row r="405" spans="1:10" s="35" customFormat="1" ht="25.5" x14ac:dyDescent="0.2">
      <c r="A405" s="28"/>
      <c r="B405" s="29" t="s">
        <v>849</v>
      </c>
      <c r="C405" s="30" t="s">
        <v>1094</v>
      </c>
      <c r="D405" s="31">
        <v>9781338168167</v>
      </c>
      <c r="E405" s="32" t="s">
        <v>1095</v>
      </c>
      <c r="F405" s="33" t="s">
        <v>23</v>
      </c>
      <c r="G405" s="26">
        <v>6.95</v>
      </c>
      <c r="H405" s="43">
        <v>6.95</v>
      </c>
      <c r="I405" s="34">
        <v>1</v>
      </c>
      <c r="J405" s="30" t="s">
        <v>24</v>
      </c>
    </row>
    <row r="406" spans="1:10" s="35" customFormat="1" x14ac:dyDescent="0.2">
      <c r="A406" s="28"/>
      <c r="B406" s="29"/>
      <c r="C406" s="30" t="s">
        <v>1096</v>
      </c>
      <c r="D406" s="31">
        <v>9781338168266</v>
      </c>
      <c r="E406" s="32" t="s">
        <v>1097</v>
      </c>
      <c r="F406" s="33" t="s">
        <v>23</v>
      </c>
      <c r="G406" s="26">
        <v>6.95</v>
      </c>
      <c r="H406" s="43">
        <v>6.95</v>
      </c>
      <c r="I406" s="34">
        <v>1</v>
      </c>
      <c r="J406" s="30" t="s">
        <v>24</v>
      </c>
    </row>
    <row r="407" spans="1:10" s="35" customFormat="1" x14ac:dyDescent="0.2">
      <c r="A407" s="28"/>
      <c r="B407" s="29" t="s">
        <v>849</v>
      </c>
      <c r="C407" s="30" t="s">
        <v>1098</v>
      </c>
      <c r="D407" s="31">
        <v>9781338168419</v>
      </c>
      <c r="E407" s="32" t="s">
        <v>1099</v>
      </c>
      <c r="F407" s="33" t="s">
        <v>23</v>
      </c>
      <c r="G407" s="26">
        <v>6.95</v>
      </c>
      <c r="H407" s="43">
        <v>6.95</v>
      </c>
      <c r="I407" s="34">
        <v>1</v>
      </c>
      <c r="J407" s="30" t="s">
        <v>24</v>
      </c>
    </row>
    <row r="408" spans="1:10" s="35" customFormat="1" x14ac:dyDescent="0.2">
      <c r="A408" s="28"/>
      <c r="B408" s="29" t="s">
        <v>849</v>
      </c>
      <c r="C408" s="30" t="s">
        <v>1100</v>
      </c>
      <c r="D408" s="31">
        <v>9781338168518</v>
      </c>
      <c r="E408" s="32" t="s">
        <v>1101</v>
      </c>
      <c r="F408" s="33" t="s">
        <v>23</v>
      </c>
      <c r="G408" s="26">
        <v>6.95</v>
      </c>
      <c r="H408" s="43">
        <v>6.95</v>
      </c>
      <c r="I408" s="34">
        <v>1</v>
      </c>
      <c r="J408" s="30" t="s">
        <v>24</v>
      </c>
    </row>
    <row r="409" spans="1:10" s="35" customFormat="1" ht="25.5" x14ac:dyDescent="0.2">
      <c r="A409" s="28"/>
      <c r="B409" s="29" t="s">
        <v>849</v>
      </c>
      <c r="C409" s="30" t="s">
        <v>1102</v>
      </c>
      <c r="D409" s="31">
        <v>9781338172041</v>
      </c>
      <c r="E409" s="32" t="s">
        <v>1103</v>
      </c>
      <c r="F409" s="33" t="s">
        <v>23</v>
      </c>
      <c r="G409" s="26">
        <v>6.95</v>
      </c>
      <c r="H409" s="43">
        <v>6.95</v>
      </c>
      <c r="I409" s="34">
        <v>1</v>
      </c>
      <c r="J409" s="30" t="s">
        <v>24</v>
      </c>
    </row>
    <row r="410" spans="1:10" s="35" customFormat="1" x14ac:dyDescent="0.2">
      <c r="A410" s="28"/>
      <c r="B410" s="29"/>
      <c r="C410" s="30" t="s">
        <v>1104</v>
      </c>
      <c r="D410" s="31">
        <v>9781338172058</v>
      </c>
      <c r="E410" s="32" t="s">
        <v>1105</v>
      </c>
      <c r="F410" s="33" t="s">
        <v>23</v>
      </c>
      <c r="G410" s="26">
        <v>6.95</v>
      </c>
      <c r="H410" s="43">
        <v>6.95</v>
      </c>
      <c r="I410" s="34">
        <v>1</v>
      </c>
      <c r="J410" s="30" t="s">
        <v>24</v>
      </c>
    </row>
    <row r="411" spans="1:10" s="35" customFormat="1" x14ac:dyDescent="0.2">
      <c r="A411" s="28"/>
      <c r="B411" s="29" t="s">
        <v>849</v>
      </c>
      <c r="C411" s="30" t="s">
        <v>1106</v>
      </c>
      <c r="D411" s="31">
        <v>9781338172065</v>
      </c>
      <c r="E411" s="32" t="s">
        <v>1107</v>
      </c>
      <c r="F411" s="33" t="s">
        <v>23</v>
      </c>
      <c r="G411" s="26">
        <v>6.95</v>
      </c>
      <c r="H411" s="43">
        <v>6.95</v>
      </c>
      <c r="I411" s="34">
        <v>1</v>
      </c>
      <c r="J411" s="30" t="s">
        <v>24</v>
      </c>
    </row>
    <row r="412" spans="1:10" s="35" customFormat="1" x14ac:dyDescent="0.2">
      <c r="A412" s="28"/>
      <c r="B412" s="29" t="s">
        <v>849</v>
      </c>
      <c r="C412" s="30" t="s">
        <v>1108</v>
      </c>
      <c r="D412" s="31">
        <v>9781338172119</v>
      </c>
      <c r="E412" s="32" t="s">
        <v>1109</v>
      </c>
      <c r="F412" s="33" t="s">
        <v>23</v>
      </c>
      <c r="G412" s="26">
        <v>6.95</v>
      </c>
      <c r="H412" s="43">
        <v>6.95</v>
      </c>
      <c r="I412" s="34">
        <v>1</v>
      </c>
      <c r="J412" s="30" t="s">
        <v>24</v>
      </c>
    </row>
    <row r="413" spans="1:10" s="35" customFormat="1" x14ac:dyDescent="0.2">
      <c r="A413" s="28"/>
      <c r="B413" s="29"/>
      <c r="C413" s="30" t="s">
        <v>1110</v>
      </c>
      <c r="D413" s="31">
        <v>630685</v>
      </c>
      <c r="E413" s="32" t="s">
        <v>1111</v>
      </c>
      <c r="F413" s="33" t="s">
        <v>23</v>
      </c>
      <c r="G413" s="26">
        <v>3.75</v>
      </c>
      <c r="H413" s="43">
        <v>3.75</v>
      </c>
      <c r="I413" s="34">
        <v>30</v>
      </c>
      <c r="J413" s="30" t="s">
        <v>24</v>
      </c>
    </row>
    <row r="414" spans="1:10" s="35" customFormat="1" x14ac:dyDescent="0.2">
      <c r="A414" s="28"/>
      <c r="B414" s="29"/>
      <c r="C414" s="30" t="s">
        <v>1112</v>
      </c>
      <c r="D414" s="31">
        <v>630686</v>
      </c>
      <c r="E414" s="32" t="s">
        <v>1113</v>
      </c>
      <c r="F414" s="33" t="s">
        <v>23</v>
      </c>
      <c r="G414" s="26">
        <v>3.75</v>
      </c>
      <c r="H414" s="43">
        <v>3.75</v>
      </c>
      <c r="I414" s="34">
        <v>24</v>
      </c>
      <c r="J414" s="30" t="s">
        <v>24</v>
      </c>
    </row>
    <row r="415" spans="1:10" s="35" customFormat="1" x14ac:dyDescent="0.2">
      <c r="A415" s="28"/>
      <c r="B415" s="29" t="s">
        <v>1114</v>
      </c>
      <c r="C415" s="30" t="s">
        <v>1115</v>
      </c>
      <c r="D415" s="31">
        <v>9780545502610</v>
      </c>
      <c r="E415" s="32" t="s">
        <v>1116</v>
      </c>
      <c r="F415" s="33" t="s">
        <v>23</v>
      </c>
      <c r="G415" s="26" t="s">
        <v>722</v>
      </c>
      <c r="H415" s="27">
        <v>5.2125000000000004</v>
      </c>
      <c r="I415" s="34">
        <v>6</v>
      </c>
      <c r="J415" s="30" t="s">
        <v>81</v>
      </c>
    </row>
    <row r="416" spans="1:10" s="35" customFormat="1" x14ac:dyDescent="0.2">
      <c r="A416" s="28"/>
      <c r="B416" s="29" t="s">
        <v>1117</v>
      </c>
      <c r="C416" s="30" t="s">
        <v>1118</v>
      </c>
      <c r="D416" s="31">
        <v>9780545556064</v>
      </c>
      <c r="E416" s="32" t="s">
        <v>1119</v>
      </c>
      <c r="F416" s="33" t="s">
        <v>23</v>
      </c>
      <c r="G416" s="26" t="s">
        <v>722</v>
      </c>
      <c r="H416" s="27">
        <v>5.2125000000000004</v>
      </c>
      <c r="I416" s="34">
        <v>6</v>
      </c>
      <c r="J416" s="30" t="s">
        <v>81</v>
      </c>
    </row>
    <row r="417" spans="1:10" s="35" customFormat="1" ht="25.5" x14ac:dyDescent="0.2">
      <c r="A417" s="28"/>
      <c r="B417" s="29" t="s">
        <v>849</v>
      </c>
      <c r="C417" s="30" t="s">
        <v>1120</v>
      </c>
      <c r="D417" s="31">
        <v>9780545572712</v>
      </c>
      <c r="E417" s="32" t="s">
        <v>1121</v>
      </c>
      <c r="F417" s="33" t="s">
        <v>23</v>
      </c>
      <c r="G417" s="26" t="s">
        <v>699</v>
      </c>
      <c r="H417" s="27">
        <v>2.9925000000000002</v>
      </c>
      <c r="I417" s="34">
        <v>6</v>
      </c>
      <c r="J417" s="30" t="s">
        <v>81</v>
      </c>
    </row>
    <row r="418" spans="1:10" s="35" customFormat="1" x14ac:dyDescent="0.2">
      <c r="A418" s="28"/>
      <c r="B418" s="29" t="s">
        <v>849</v>
      </c>
      <c r="C418" s="30" t="s">
        <v>1122</v>
      </c>
      <c r="D418" s="31">
        <v>9780545851879</v>
      </c>
      <c r="E418" s="32" t="s">
        <v>1123</v>
      </c>
      <c r="F418" s="33" t="s">
        <v>23</v>
      </c>
      <c r="G418" s="26" t="s">
        <v>699</v>
      </c>
      <c r="H418" s="27">
        <v>2.9925000000000002</v>
      </c>
      <c r="I418" s="34">
        <v>6</v>
      </c>
      <c r="J418" s="30" t="s">
        <v>81</v>
      </c>
    </row>
    <row r="419" spans="1:10" s="35" customFormat="1" x14ac:dyDescent="0.2">
      <c r="A419" s="28"/>
      <c r="B419" s="29" t="s">
        <v>1124</v>
      </c>
      <c r="C419" s="30" t="s">
        <v>1125</v>
      </c>
      <c r="D419" s="31">
        <v>9781338048841</v>
      </c>
      <c r="E419" s="32" t="s">
        <v>1126</v>
      </c>
      <c r="F419" s="33" t="s">
        <v>23</v>
      </c>
      <c r="G419" s="26" t="s">
        <v>576</v>
      </c>
      <c r="H419" s="27">
        <v>4.4625000000000004</v>
      </c>
      <c r="I419" s="34">
        <v>6</v>
      </c>
      <c r="J419" s="30" t="s">
        <v>81</v>
      </c>
    </row>
    <row r="420" spans="1:10" s="35" customFormat="1" x14ac:dyDescent="0.2">
      <c r="A420" s="28"/>
      <c r="B420" s="29" t="s">
        <v>849</v>
      </c>
      <c r="C420" s="30" t="s">
        <v>1127</v>
      </c>
      <c r="D420" s="31">
        <v>9781338121094</v>
      </c>
      <c r="E420" s="32" t="s">
        <v>1128</v>
      </c>
      <c r="F420" s="33" t="s">
        <v>23</v>
      </c>
      <c r="G420" s="26" t="s">
        <v>1091</v>
      </c>
      <c r="H420" s="27">
        <v>6.7124999999999995</v>
      </c>
      <c r="I420" s="34">
        <v>6</v>
      </c>
      <c r="J420" s="30" t="s">
        <v>81</v>
      </c>
    </row>
    <row r="421" spans="1:10" s="35" customFormat="1" x14ac:dyDescent="0.2">
      <c r="A421" s="28"/>
      <c r="B421" s="29" t="s">
        <v>849</v>
      </c>
      <c r="C421" s="30" t="s">
        <v>1129</v>
      </c>
      <c r="D421" s="31">
        <v>9781338151930</v>
      </c>
      <c r="E421" s="32" t="s">
        <v>1130</v>
      </c>
      <c r="F421" s="33" t="s">
        <v>23</v>
      </c>
      <c r="G421" s="26" t="s">
        <v>576</v>
      </c>
      <c r="H421" s="27">
        <v>4.4625000000000004</v>
      </c>
      <c r="I421" s="34">
        <v>6</v>
      </c>
      <c r="J421" s="30" t="s">
        <v>81</v>
      </c>
    </row>
    <row r="422" spans="1:10" s="35" customFormat="1" x14ac:dyDescent="0.2">
      <c r="A422" s="28"/>
      <c r="B422" s="29" t="s">
        <v>771</v>
      </c>
      <c r="C422" s="30" t="s">
        <v>1131</v>
      </c>
      <c r="D422" s="31">
        <v>9781338152036</v>
      </c>
      <c r="E422" s="32" t="s">
        <v>1132</v>
      </c>
      <c r="F422" s="33" t="s">
        <v>23</v>
      </c>
      <c r="G422" s="26" t="s">
        <v>722</v>
      </c>
      <c r="H422" s="27">
        <v>5.2125000000000004</v>
      </c>
      <c r="I422" s="34">
        <v>6</v>
      </c>
      <c r="J422" s="30" t="s">
        <v>81</v>
      </c>
    </row>
    <row r="423" spans="1:10" s="35" customFormat="1" ht="25.5" x14ac:dyDescent="0.2">
      <c r="A423" s="28"/>
      <c r="B423" s="29" t="s">
        <v>849</v>
      </c>
      <c r="C423" s="30" t="s">
        <v>1133</v>
      </c>
      <c r="D423" s="31">
        <v>9781338168143</v>
      </c>
      <c r="E423" s="32" t="s">
        <v>1134</v>
      </c>
      <c r="F423" s="33" t="s">
        <v>23</v>
      </c>
      <c r="G423" s="26">
        <v>6.95</v>
      </c>
      <c r="H423" s="43">
        <v>6.95</v>
      </c>
      <c r="I423" s="34">
        <v>1</v>
      </c>
      <c r="J423" s="30" t="s">
        <v>24</v>
      </c>
    </row>
    <row r="424" spans="1:10" s="35" customFormat="1" ht="25.5" x14ac:dyDescent="0.2">
      <c r="A424" s="28"/>
      <c r="B424" s="29" t="s">
        <v>849</v>
      </c>
      <c r="C424" s="30" t="s">
        <v>1135</v>
      </c>
      <c r="D424" s="31">
        <v>9781338168198</v>
      </c>
      <c r="E424" s="32" t="s">
        <v>1136</v>
      </c>
      <c r="F424" s="33" t="s">
        <v>23</v>
      </c>
      <c r="G424" s="26">
        <v>6.95</v>
      </c>
      <c r="H424" s="43">
        <v>6.95</v>
      </c>
      <c r="I424" s="34">
        <v>1</v>
      </c>
      <c r="J424" s="30" t="s">
        <v>24</v>
      </c>
    </row>
    <row r="425" spans="1:10" s="35" customFormat="1" ht="25.5" x14ac:dyDescent="0.2">
      <c r="A425" s="28"/>
      <c r="B425" s="29" t="s">
        <v>849</v>
      </c>
      <c r="C425" s="30" t="s">
        <v>1137</v>
      </c>
      <c r="D425" s="31">
        <v>9781338168426</v>
      </c>
      <c r="E425" s="32" t="s">
        <v>1138</v>
      </c>
      <c r="F425" s="33" t="s">
        <v>23</v>
      </c>
      <c r="G425" s="26">
        <v>6.95</v>
      </c>
      <c r="H425" s="43">
        <v>6.95</v>
      </c>
      <c r="I425" s="34">
        <v>1</v>
      </c>
      <c r="J425" s="30" t="s">
        <v>24</v>
      </c>
    </row>
    <row r="426" spans="1:10" s="35" customFormat="1" ht="25.5" x14ac:dyDescent="0.2">
      <c r="A426" s="28"/>
      <c r="B426" s="29" t="s">
        <v>849</v>
      </c>
      <c r="C426" s="30" t="s">
        <v>1139</v>
      </c>
      <c r="D426" s="31">
        <v>9781338168457</v>
      </c>
      <c r="E426" s="32" t="s">
        <v>1140</v>
      </c>
      <c r="F426" s="33" t="s">
        <v>23</v>
      </c>
      <c r="G426" s="26">
        <v>6.95</v>
      </c>
      <c r="H426" s="43">
        <v>6.95</v>
      </c>
      <c r="I426" s="34">
        <v>1</v>
      </c>
      <c r="J426" s="30" t="s">
        <v>24</v>
      </c>
    </row>
    <row r="427" spans="1:10" s="35" customFormat="1" ht="25.5" x14ac:dyDescent="0.2">
      <c r="A427" s="28"/>
      <c r="B427" s="29" t="s">
        <v>849</v>
      </c>
      <c r="C427" s="30" t="s">
        <v>1141</v>
      </c>
      <c r="D427" s="31">
        <v>9781338168754</v>
      </c>
      <c r="E427" s="32" t="s">
        <v>1142</v>
      </c>
      <c r="F427" s="33" t="s">
        <v>23</v>
      </c>
      <c r="G427" s="26">
        <v>6.95</v>
      </c>
      <c r="H427" s="43">
        <v>6.95</v>
      </c>
      <c r="I427" s="34">
        <v>1</v>
      </c>
      <c r="J427" s="30" t="s">
        <v>24</v>
      </c>
    </row>
    <row r="428" spans="1:10" s="35" customFormat="1" x14ac:dyDescent="0.2">
      <c r="A428" s="28"/>
      <c r="B428" s="29" t="s">
        <v>849</v>
      </c>
      <c r="C428" s="30" t="s">
        <v>1143</v>
      </c>
      <c r="D428" s="31">
        <v>9781338172126</v>
      </c>
      <c r="E428" s="32" t="s">
        <v>1144</v>
      </c>
      <c r="F428" s="33" t="s">
        <v>23</v>
      </c>
      <c r="G428" s="26">
        <v>6.95</v>
      </c>
      <c r="H428" s="43">
        <v>6.95</v>
      </c>
      <c r="I428" s="34">
        <v>1</v>
      </c>
      <c r="J428" s="30" t="s">
        <v>24</v>
      </c>
    </row>
    <row r="429" spans="1:10" s="35" customFormat="1" x14ac:dyDescent="0.2">
      <c r="A429" s="28"/>
      <c r="B429" s="29" t="s">
        <v>849</v>
      </c>
      <c r="C429" s="30" t="s">
        <v>1145</v>
      </c>
      <c r="D429" s="31">
        <v>9781338172140</v>
      </c>
      <c r="E429" s="32" t="s">
        <v>1146</v>
      </c>
      <c r="F429" s="33" t="s">
        <v>23</v>
      </c>
      <c r="G429" s="26">
        <v>6.95</v>
      </c>
      <c r="H429" s="43">
        <v>6.95</v>
      </c>
      <c r="I429" s="34">
        <v>1</v>
      </c>
      <c r="J429" s="30" t="s">
        <v>24</v>
      </c>
    </row>
    <row r="430" spans="1:10" s="35" customFormat="1" x14ac:dyDescent="0.2">
      <c r="A430" s="28"/>
      <c r="B430" s="29" t="s">
        <v>849</v>
      </c>
      <c r="C430" s="30" t="s">
        <v>1147</v>
      </c>
      <c r="D430" s="31">
        <v>9781338172157</v>
      </c>
      <c r="E430" s="32" t="s">
        <v>1148</v>
      </c>
      <c r="F430" s="33" t="s">
        <v>23</v>
      </c>
      <c r="G430" s="26">
        <v>6.95</v>
      </c>
      <c r="H430" s="43">
        <v>6.95</v>
      </c>
      <c r="I430" s="34">
        <v>1</v>
      </c>
      <c r="J430" s="30" t="s">
        <v>24</v>
      </c>
    </row>
    <row r="431" spans="1:10" s="35" customFormat="1" x14ac:dyDescent="0.2">
      <c r="A431" s="28"/>
      <c r="B431" s="29"/>
      <c r="C431" s="30" t="s">
        <v>1112</v>
      </c>
      <c r="D431" s="31">
        <v>630686</v>
      </c>
      <c r="E431" s="32" t="s">
        <v>1113</v>
      </c>
      <c r="F431" s="33" t="s">
        <v>23</v>
      </c>
      <c r="G431" s="26">
        <v>3.75</v>
      </c>
      <c r="H431" s="43">
        <v>3.75</v>
      </c>
      <c r="I431" s="34">
        <v>6</v>
      </c>
      <c r="J431" s="30" t="s">
        <v>24</v>
      </c>
    </row>
    <row r="432" spans="1:10" s="35" customFormat="1" x14ac:dyDescent="0.2">
      <c r="A432" s="28"/>
      <c r="B432" s="29"/>
      <c r="C432" s="30" t="s">
        <v>1149</v>
      </c>
      <c r="D432" s="31">
        <v>630687</v>
      </c>
      <c r="E432" s="32" t="s">
        <v>1150</v>
      </c>
      <c r="F432" s="33" t="s">
        <v>23</v>
      </c>
      <c r="G432" s="26">
        <v>3.75</v>
      </c>
      <c r="H432" s="43">
        <v>3.75</v>
      </c>
      <c r="I432" s="34">
        <v>30</v>
      </c>
      <c r="J432" s="30" t="s">
        <v>24</v>
      </c>
    </row>
    <row r="433" spans="1:10" s="35" customFormat="1" x14ac:dyDescent="0.2">
      <c r="A433" s="28"/>
      <c r="B433" s="29"/>
      <c r="C433" s="30" t="s">
        <v>1151</v>
      </c>
      <c r="D433" s="31">
        <v>630688</v>
      </c>
      <c r="E433" s="32" t="s">
        <v>1152</v>
      </c>
      <c r="F433" s="33" t="s">
        <v>23</v>
      </c>
      <c r="G433" s="26">
        <v>3.75</v>
      </c>
      <c r="H433" s="43">
        <v>3.75</v>
      </c>
      <c r="I433" s="34">
        <v>12</v>
      </c>
      <c r="J433" s="30" t="s">
        <v>24</v>
      </c>
    </row>
    <row r="434" spans="1:10" s="35" customFormat="1" x14ac:dyDescent="0.2">
      <c r="A434" s="28"/>
      <c r="B434" s="29" t="s">
        <v>1153</v>
      </c>
      <c r="C434" s="30" t="s">
        <v>1154</v>
      </c>
      <c r="D434" s="31">
        <v>9780545057400</v>
      </c>
      <c r="E434" s="32" t="s">
        <v>1155</v>
      </c>
      <c r="F434" s="33" t="s">
        <v>23</v>
      </c>
      <c r="G434" s="26" t="s">
        <v>722</v>
      </c>
      <c r="H434" s="27">
        <v>5.2125000000000004</v>
      </c>
      <c r="I434" s="34">
        <v>6</v>
      </c>
      <c r="J434" s="30" t="s">
        <v>81</v>
      </c>
    </row>
    <row r="435" spans="1:10" s="35" customFormat="1" x14ac:dyDescent="0.2">
      <c r="A435" s="28"/>
      <c r="B435" s="29" t="s">
        <v>1156</v>
      </c>
      <c r="C435" s="30" t="s">
        <v>1157</v>
      </c>
      <c r="D435" s="31">
        <v>9780545484305</v>
      </c>
      <c r="E435" s="32" t="s">
        <v>1158</v>
      </c>
      <c r="F435" s="33" t="s">
        <v>23</v>
      </c>
      <c r="G435" s="26" t="s">
        <v>576</v>
      </c>
      <c r="H435" s="27">
        <v>4.4625000000000004</v>
      </c>
      <c r="I435" s="34">
        <v>6</v>
      </c>
      <c r="J435" s="30" t="s">
        <v>81</v>
      </c>
    </row>
    <row r="436" spans="1:10" s="35" customFormat="1" x14ac:dyDescent="0.2">
      <c r="A436" s="28"/>
      <c r="B436" s="29" t="s">
        <v>1159</v>
      </c>
      <c r="C436" s="30" t="s">
        <v>1160</v>
      </c>
      <c r="D436" s="31">
        <v>9780545853729</v>
      </c>
      <c r="E436" s="32" t="s">
        <v>1161</v>
      </c>
      <c r="F436" s="33" t="s">
        <v>23</v>
      </c>
      <c r="G436" s="26" t="s">
        <v>576</v>
      </c>
      <c r="H436" s="27">
        <v>4.4625000000000004</v>
      </c>
      <c r="I436" s="34">
        <v>6</v>
      </c>
      <c r="J436" s="30" t="s">
        <v>81</v>
      </c>
    </row>
    <row r="437" spans="1:10" s="35" customFormat="1" x14ac:dyDescent="0.2">
      <c r="A437" s="28"/>
      <c r="B437" s="29" t="s">
        <v>849</v>
      </c>
      <c r="C437" s="30" t="s">
        <v>1162</v>
      </c>
      <c r="D437" s="31">
        <v>9781338126655</v>
      </c>
      <c r="E437" s="32" t="s">
        <v>1163</v>
      </c>
      <c r="F437" s="33" t="s">
        <v>23</v>
      </c>
      <c r="G437" s="26" t="s">
        <v>722</v>
      </c>
      <c r="H437" s="27">
        <v>5.2125000000000004</v>
      </c>
      <c r="I437" s="34">
        <v>6</v>
      </c>
      <c r="J437" s="30" t="s">
        <v>81</v>
      </c>
    </row>
    <row r="438" spans="1:10" s="35" customFormat="1" x14ac:dyDescent="0.2">
      <c r="A438" s="28"/>
      <c r="B438" s="29" t="s">
        <v>849</v>
      </c>
      <c r="C438" s="30" t="s">
        <v>1164</v>
      </c>
      <c r="D438" s="31">
        <v>9781338132090</v>
      </c>
      <c r="E438" s="32" t="s">
        <v>1165</v>
      </c>
      <c r="F438" s="33" t="s">
        <v>23</v>
      </c>
      <c r="G438" s="26" t="s">
        <v>576</v>
      </c>
      <c r="H438" s="27">
        <v>4.4625000000000004</v>
      </c>
      <c r="I438" s="34">
        <v>6</v>
      </c>
      <c r="J438" s="30" t="s">
        <v>81</v>
      </c>
    </row>
    <row r="439" spans="1:10" s="35" customFormat="1" x14ac:dyDescent="0.2">
      <c r="A439" s="28"/>
      <c r="B439" s="29" t="s">
        <v>1166</v>
      </c>
      <c r="C439" s="30" t="s">
        <v>1167</v>
      </c>
      <c r="D439" s="31">
        <v>9781338155273</v>
      </c>
      <c r="E439" s="32" t="s">
        <v>1168</v>
      </c>
      <c r="F439" s="33" t="s">
        <v>23</v>
      </c>
      <c r="G439" s="26" t="s">
        <v>714</v>
      </c>
      <c r="H439" s="27">
        <v>5.9625000000000004</v>
      </c>
      <c r="I439" s="34">
        <v>6</v>
      </c>
      <c r="J439" s="30" t="s">
        <v>24</v>
      </c>
    </row>
    <row r="440" spans="1:10" s="35" customFormat="1" x14ac:dyDescent="0.2">
      <c r="A440" s="28"/>
      <c r="B440" s="29" t="s">
        <v>849</v>
      </c>
      <c r="C440" s="30" t="s">
        <v>1169</v>
      </c>
      <c r="D440" s="31">
        <v>9781338167962</v>
      </c>
      <c r="E440" s="32" t="s">
        <v>1170</v>
      </c>
      <c r="F440" s="33" t="s">
        <v>23</v>
      </c>
      <c r="G440" s="26">
        <v>6.95</v>
      </c>
      <c r="H440" s="43">
        <v>6.95</v>
      </c>
      <c r="I440" s="34">
        <v>1</v>
      </c>
      <c r="J440" s="30" t="s">
        <v>24</v>
      </c>
    </row>
    <row r="441" spans="1:10" s="35" customFormat="1" x14ac:dyDescent="0.2">
      <c r="A441" s="28"/>
      <c r="B441" s="29" t="s">
        <v>849</v>
      </c>
      <c r="C441" s="30" t="s">
        <v>1171</v>
      </c>
      <c r="D441" s="31">
        <v>9781338168037</v>
      </c>
      <c r="E441" s="32" t="s">
        <v>1172</v>
      </c>
      <c r="F441" s="33" t="s">
        <v>23</v>
      </c>
      <c r="G441" s="26">
        <v>6.95</v>
      </c>
      <c r="H441" s="43">
        <v>6.95</v>
      </c>
      <c r="I441" s="34">
        <v>1</v>
      </c>
      <c r="J441" s="30" t="s">
        <v>24</v>
      </c>
    </row>
    <row r="442" spans="1:10" s="35" customFormat="1" ht="25.5" x14ac:dyDescent="0.2">
      <c r="A442" s="28"/>
      <c r="B442" s="29" t="s">
        <v>849</v>
      </c>
      <c r="C442" s="30" t="s">
        <v>1173</v>
      </c>
      <c r="D442" s="31">
        <v>9781338168303</v>
      </c>
      <c r="E442" s="32" t="s">
        <v>1174</v>
      </c>
      <c r="F442" s="33" t="s">
        <v>23</v>
      </c>
      <c r="G442" s="26">
        <v>6.95</v>
      </c>
      <c r="H442" s="43">
        <v>6.95</v>
      </c>
      <c r="I442" s="34">
        <v>1</v>
      </c>
      <c r="J442" s="30" t="s">
        <v>24</v>
      </c>
    </row>
    <row r="443" spans="1:10" s="35" customFormat="1" ht="25.5" x14ac:dyDescent="0.2">
      <c r="A443" s="28"/>
      <c r="B443" s="29" t="s">
        <v>849</v>
      </c>
      <c r="C443" s="30" t="s">
        <v>1175</v>
      </c>
      <c r="D443" s="31">
        <v>9781338168358</v>
      </c>
      <c r="E443" s="32" t="s">
        <v>1176</v>
      </c>
      <c r="F443" s="33" t="s">
        <v>23</v>
      </c>
      <c r="G443" s="26">
        <v>6.95</v>
      </c>
      <c r="H443" s="43">
        <v>6.95</v>
      </c>
      <c r="I443" s="34">
        <v>1</v>
      </c>
      <c r="J443" s="30" t="s">
        <v>24</v>
      </c>
    </row>
    <row r="444" spans="1:10" s="35" customFormat="1" x14ac:dyDescent="0.2">
      <c r="A444" s="28"/>
      <c r="B444" s="29" t="s">
        <v>849</v>
      </c>
      <c r="C444" s="30" t="s">
        <v>1177</v>
      </c>
      <c r="D444" s="31">
        <v>9781338168464</v>
      </c>
      <c r="E444" s="32" t="s">
        <v>1178</v>
      </c>
      <c r="F444" s="33" t="s">
        <v>23</v>
      </c>
      <c r="G444" s="26">
        <v>6.95</v>
      </c>
      <c r="H444" s="43">
        <v>6.95</v>
      </c>
      <c r="I444" s="34">
        <v>1</v>
      </c>
      <c r="J444" s="30" t="s">
        <v>24</v>
      </c>
    </row>
    <row r="445" spans="1:10" s="35" customFormat="1" x14ac:dyDescent="0.2">
      <c r="A445" s="28"/>
      <c r="B445" s="29" t="s">
        <v>849</v>
      </c>
      <c r="C445" s="30" t="s">
        <v>1179</v>
      </c>
      <c r="D445" s="31">
        <v>9781338168679</v>
      </c>
      <c r="E445" s="32" t="s">
        <v>1180</v>
      </c>
      <c r="F445" s="33" t="s">
        <v>23</v>
      </c>
      <c r="G445" s="26">
        <v>6.95</v>
      </c>
      <c r="H445" s="43">
        <v>6.95</v>
      </c>
      <c r="I445" s="34">
        <v>1</v>
      </c>
      <c r="J445" s="30" t="s">
        <v>24</v>
      </c>
    </row>
    <row r="446" spans="1:10" s="35" customFormat="1" x14ac:dyDescent="0.2">
      <c r="A446" s="28"/>
      <c r="B446" s="29"/>
      <c r="C446" s="30" t="s">
        <v>1181</v>
      </c>
      <c r="D446" s="31">
        <v>9781338168723</v>
      </c>
      <c r="E446" s="32" t="s">
        <v>1182</v>
      </c>
      <c r="F446" s="33" t="s">
        <v>23</v>
      </c>
      <c r="G446" s="26">
        <v>6.95</v>
      </c>
      <c r="H446" s="43">
        <v>6.95</v>
      </c>
      <c r="I446" s="34">
        <v>1</v>
      </c>
      <c r="J446" s="30" t="s">
        <v>24</v>
      </c>
    </row>
    <row r="447" spans="1:10" s="35" customFormat="1" x14ac:dyDescent="0.2">
      <c r="A447" s="28"/>
      <c r="B447" s="29" t="s">
        <v>849</v>
      </c>
      <c r="C447" s="30" t="s">
        <v>1183</v>
      </c>
      <c r="D447" s="31">
        <v>9781338174540</v>
      </c>
      <c r="E447" s="32" t="s">
        <v>1184</v>
      </c>
      <c r="F447" s="33" t="s">
        <v>23</v>
      </c>
      <c r="G447" s="26">
        <v>6.95</v>
      </c>
      <c r="H447" s="43">
        <v>6.95</v>
      </c>
      <c r="I447" s="34">
        <v>1</v>
      </c>
      <c r="J447" s="30" t="s">
        <v>24</v>
      </c>
    </row>
    <row r="448" spans="1:10" s="35" customFormat="1" x14ac:dyDescent="0.2">
      <c r="A448" s="28"/>
      <c r="B448" s="29" t="s">
        <v>816</v>
      </c>
      <c r="C448" s="30" t="s">
        <v>1185</v>
      </c>
      <c r="D448" s="31">
        <v>9781338182590</v>
      </c>
      <c r="E448" s="32" t="s">
        <v>1186</v>
      </c>
      <c r="F448" s="33" t="s">
        <v>23</v>
      </c>
      <c r="G448" s="26" t="s">
        <v>722</v>
      </c>
      <c r="H448" s="27">
        <v>5.2125000000000004</v>
      </c>
      <c r="I448" s="34">
        <v>6</v>
      </c>
      <c r="J448" s="30" t="s">
        <v>81</v>
      </c>
    </row>
    <row r="449" spans="1:10" s="35" customFormat="1" x14ac:dyDescent="0.2">
      <c r="A449" s="28"/>
      <c r="B449" s="29"/>
      <c r="C449" s="30" t="s">
        <v>1151</v>
      </c>
      <c r="D449" s="31">
        <v>630688</v>
      </c>
      <c r="E449" s="32" t="s">
        <v>1152</v>
      </c>
      <c r="F449" s="33" t="s">
        <v>23</v>
      </c>
      <c r="G449" s="26">
        <v>3.75</v>
      </c>
      <c r="H449" s="43">
        <v>3.75</v>
      </c>
      <c r="I449" s="34">
        <v>18</v>
      </c>
      <c r="J449" s="30" t="s">
        <v>24</v>
      </c>
    </row>
    <row r="450" spans="1:10" s="35" customFormat="1" x14ac:dyDescent="0.2">
      <c r="A450" s="28"/>
      <c r="B450" s="29"/>
      <c r="C450" s="30" t="s">
        <v>1187</v>
      </c>
      <c r="D450" s="31">
        <v>630689</v>
      </c>
      <c r="E450" s="32" t="s">
        <v>1188</v>
      </c>
      <c r="F450" s="33" t="s">
        <v>23</v>
      </c>
      <c r="G450" s="26">
        <v>3.75</v>
      </c>
      <c r="H450" s="43">
        <v>3.75</v>
      </c>
      <c r="I450" s="34">
        <v>30</v>
      </c>
      <c r="J450" s="30" t="s">
        <v>24</v>
      </c>
    </row>
    <row r="451" spans="1:10" s="35" customFormat="1" x14ac:dyDescent="0.2">
      <c r="A451" s="28"/>
      <c r="B451" s="29" t="s">
        <v>1189</v>
      </c>
      <c r="C451" s="30" t="s">
        <v>1190</v>
      </c>
      <c r="D451" s="31">
        <v>9780545123341</v>
      </c>
      <c r="E451" s="32" t="s">
        <v>1191</v>
      </c>
      <c r="F451" s="33" t="s">
        <v>23</v>
      </c>
      <c r="G451" s="26" t="s">
        <v>1192</v>
      </c>
      <c r="H451" s="43" t="s">
        <v>1192</v>
      </c>
      <c r="I451" s="34">
        <v>8</v>
      </c>
      <c r="J451" s="30" t="s">
        <v>24</v>
      </c>
    </row>
    <row r="452" spans="1:10" s="35" customFormat="1" x14ac:dyDescent="0.2">
      <c r="A452" s="28"/>
      <c r="B452" s="29"/>
      <c r="C452" s="30" t="s">
        <v>1193</v>
      </c>
      <c r="D452" s="31">
        <v>9780545046336</v>
      </c>
      <c r="E452" s="32" t="s">
        <v>1194</v>
      </c>
      <c r="F452" s="33" t="s">
        <v>23</v>
      </c>
      <c r="G452" s="26" t="s">
        <v>1195</v>
      </c>
      <c r="H452" s="27">
        <v>19.4925</v>
      </c>
      <c r="I452" s="34">
        <v>1</v>
      </c>
      <c r="J452" s="30" t="s">
        <v>81</v>
      </c>
    </row>
    <row r="453" spans="1:10" s="35" customFormat="1" x14ac:dyDescent="0.2">
      <c r="A453" s="28"/>
      <c r="B453" s="29"/>
      <c r="C453" s="30" t="s">
        <v>1196</v>
      </c>
      <c r="D453" s="31">
        <v>9780545046343</v>
      </c>
      <c r="E453" s="32" t="s">
        <v>1197</v>
      </c>
      <c r="F453" s="33" t="s">
        <v>23</v>
      </c>
      <c r="G453" s="26" t="s">
        <v>1195</v>
      </c>
      <c r="H453" s="27">
        <v>19.4925</v>
      </c>
      <c r="I453" s="34">
        <v>1</v>
      </c>
      <c r="J453" s="30" t="s">
        <v>81</v>
      </c>
    </row>
    <row r="454" spans="1:10" s="35" customFormat="1" x14ac:dyDescent="0.2">
      <c r="A454" s="28"/>
      <c r="B454" s="29"/>
      <c r="C454" s="30" t="s">
        <v>1198</v>
      </c>
      <c r="D454" s="31">
        <v>9780545046367</v>
      </c>
      <c r="E454" s="32" t="s">
        <v>1199</v>
      </c>
      <c r="F454" s="33" t="s">
        <v>23</v>
      </c>
      <c r="G454" s="26" t="s">
        <v>1195</v>
      </c>
      <c r="H454" s="27">
        <v>19.4925</v>
      </c>
      <c r="I454" s="34">
        <v>1</v>
      </c>
      <c r="J454" s="30" t="s">
        <v>81</v>
      </c>
    </row>
    <row r="455" spans="1:10" s="35" customFormat="1" x14ac:dyDescent="0.2">
      <c r="A455" s="28"/>
      <c r="B455" s="30" t="s">
        <v>1200</v>
      </c>
      <c r="C455" s="30" t="s">
        <v>1201</v>
      </c>
      <c r="D455" s="31">
        <v>9780545108362</v>
      </c>
      <c r="E455" s="32" t="s">
        <v>1202</v>
      </c>
      <c r="F455" s="33" t="s">
        <v>23</v>
      </c>
      <c r="G455" s="26" t="s">
        <v>1203</v>
      </c>
      <c r="H455" s="27">
        <v>22.4925</v>
      </c>
      <c r="I455" s="34">
        <v>1</v>
      </c>
      <c r="J455" s="30" t="s">
        <v>81</v>
      </c>
    </row>
    <row r="456" spans="1:10" s="35" customFormat="1" x14ac:dyDescent="0.2">
      <c r="A456" s="28"/>
      <c r="B456" s="30"/>
      <c r="C456" s="30" t="s">
        <v>1204</v>
      </c>
      <c r="D456" s="31">
        <v>9780545195683</v>
      </c>
      <c r="E456" s="32" t="s">
        <v>1288</v>
      </c>
      <c r="F456" s="33" t="s">
        <v>23</v>
      </c>
      <c r="G456" s="26" t="s">
        <v>1205</v>
      </c>
      <c r="H456" s="27">
        <v>129.99</v>
      </c>
      <c r="I456" s="34">
        <v>1</v>
      </c>
      <c r="J456" s="30" t="s">
        <v>1296</v>
      </c>
    </row>
    <row r="457" spans="1:10" s="35" customFormat="1" x14ac:dyDescent="0.2">
      <c r="A457" s="28"/>
      <c r="B457" s="30"/>
      <c r="C457" s="30" t="s">
        <v>1290</v>
      </c>
      <c r="D457" s="30" t="s">
        <v>1321</v>
      </c>
      <c r="E457" s="32" t="s">
        <v>1289</v>
      </c>
      <c r="F457" s="33" t="s">
        <v>23</v>
      </c>
      <c r="G457" s="26">
        <v>19.989999999999998</v>
      </c>
      <c r="H457" s="27">
        <v>19.989999999999998</v>
      </c>
      <c r="I457" s="34">
        <v>1</v>
      </c>
      <c r="J457" s="30" t="s">
        <v>1295</v>
      </c>
    </row>
    <row r="458" spans="1:10" s="35" customFormat="1" x14ac:dyDescent="0.2">
      <c r="A458" s="28"/>
      <c r="B458" s="30"/>
      <c r="C458" s="30" t="s">
        <v>1291</v>
      </c>
      <c r="D458" s="30" t="s">
        <v>1322</v>
      </c>
      <c r="E458" s="32" t="s">
        <v>1292</v>
      </c>
      <c r="F458" s="33" t="s">
        <v>23</v>
      </c>
      <c r="G458" s="26">
        <v>29.99</v>
      </c>
      <c r="H458" s="27">
        <v>29.99</v>
      </c>
      <c r="I458" s="34">
        <v>1</v>
      </c>
      <c r="J458" s="30" t="s">
        <v>1294</v>
      </c>
    </row>
    <row r="459" spans="1:10" s="35" customFormat="1" x14ac:dyDescent="0.2">
      <c r="A459" s="28"/>
      <c r="B459" s="30"/>
      <c r="C459" s="30">
        <v>195683</v>
      </c>
      <c r="D459" s="31">
        <v>195683</v>
      </c>
      <c r="E459" s="32" t="s">
        <v>1293</v>
      </c>
      <c r="F459" s="33" t="s">
        <v>23</v>
      </c>
      <c r="G459" s="26">
        <v>35.99</v>
      </c>
      <c r="H459" s="27">
        <v>35.99</v>
      </c>
      <c r="I459" s="34">
        <v>1</v>
      </c>
      <c r="J459" s="30" t="s">
        <v>24</v>
      </c>
    </row>
    <row r="460" spans="1:10" s="35" customFormat="1" x14ac:dyDescent="0.2">
      <c r="A460" s="28"/>
      <c r="B460" s="30" t="s">
        <v>1206</v>
      </c>
      <c r="C460" s="30" t="s">
        <v>1207</v>
      </c>
      <c r="D460" s="31">
        <v>9780545204552</v>
      </c>
      <c r="E460" s="32" t="s">
        <v>1208</v>
      </c>
      <c r="F460" s="33" t="s">
        <v>23</v>
      </c>
      <c r="G460" s="26" t="s">
        <v>1209</v>
      </c>
      <c r="H460" s="27">
        <v>16.4925</v>
      </c>
      <c r="I460" s="34">
        <v>1</v>
      </c>
      <c r="J460" s="30" t="s">
        <v>81</v>
      </c>
    </row>
    <row r="461" spans="1:10" s="35" customFormat="1" x14ac:dyDescent="0.2">
      <c r="A461" s="28"/>
      <c r="B461" s="30"/>
      <c r="C461" s="30" t="s">
        <v>1210</v>
      </c>
      <c r="D461" s="31">
        <v>9780545223799</v>
      </c>
      <c r="E461" s="32" t="s">
        <v>1211</v>
      </c>
      <c r="F461" s="33" t="s">
        <v>23</v>
      </c>
      <c r="G461" s="26" t="s">
        <v>1212</v>
      </c>
      <c r="H461" s="27">
        <v>11.2425</v>
      </c>
      <c r="I461" s="34">
        <v>1</v>
      </c>
      <c r="J461" s="30" t="s">
        <v>81</v>
      </c>
    </row>
    <row r="462" spans="1:10" s="35" customFormat="1" ht="25.5" x14ac:dyDescent="0.2">
      <c r="A462" s="28"/>
      <c r="B462" s="30" t="s">
        <v>1213</v>
      </c>
      <c r="C462" s="30" t="s">
        <v>1214</v>
      </c>
      <c r="D462" s="31">
        <v>9780545280693</v>
      </c>
      <c r="E462" s="32" t="s">
        <v>1215</v>
      </c>
      <c r="F462" s="33" t="s">
        <v>23</v>
      </c>
      <c r="G462" s="26" t="s">
        <v>1216</v>
      </c>
      <c r="H462" s="27">
        <v>29.9925</v>
      </c>
      <c r="I462" s="34">
        <v>1</v>
      </c>
      <c r="J462" s="30" t="s">
        <v>81</v>
      </c>
    </row>
    <row r="463" spans="1:10" s="35" customFormat="1" x14ac:dyDescent="0.2">
      <c r="A463" s="28"/>
      <c r="B463" s="29"/>
      <c r="C463" s="30" t="s">
        <v>1217</v>
      </c>
      <c r="D463" s="31">
        <v>9780545313438</v>
      </c>
      <c r="E463" s="32" t="s">
        <v>1218</v>
      </c>
      <c r="F463" s="33" t="s">
        <v>23</v>
      </c>
      <c r="G463" s="26" t="s">
        <v>1219</v>
      </c>
      <c r="H463" s="27">
        <v>138.75</v>
      </c>
      <c r="I463" s="34">
        <v>1</v>
      </c>
      <c r="J463" s="30" t="s">
        <v>1305</v>
      </c>
    </row>
    <row r="464" spans="1:10" s="35" customFormat="1" x14ac:dyDescent="0.2">
      <c r="A464" s="28"/>
      <c r="B464" s="29"/>
      <c r="C464" s="30" t="s">
        <v>1309</v>
      </c>
      <c r="D464" s="30" t="s">
        <v>1309</v>
      </c>
      <c r="E464" s="32" t="s">
        <v>1308</v>
      </c>
      <c r="F464" s="33" t="s">
        <v>23</v>
      </c>
      <c r="G464" s="26">
        <v>19.989999999999998</v>
      </c>
      <c r="H464" s="27">
        <v>19.989999999999998</v>
      </c>
      <c r="I464" s="34">
        <v>1</v>
      </c>
      <c r="J464" s="30" t="s">
        <v>1295</v>
      </c>
    </row>
    <row r="465" spans="1:10" s="35" customFormat="1" x14ac:dyDescent="0.2">
      <c r="A465" s="28"/>
      <c r="B465" s="29"/>
      <c r="C465" s="30" t="s">
        <v>1220</v>
      </c>
      <c r="D465" s="31">
        <v>9780545313445</v>
      </c>
      <c r="E465" s="32" t="s">
        <v>1221</v>
      </c>
      <c r="F465" s="33" t="s">
        <v>23</v>
      </c>
      <c r="G465" s="26" t="s">
        <v>1222</v>
      </c>
      <c r="H465" s="27">
        <v>199.01250000000002</v>
      </c>
      <c r="I465" s="34">
        <v>1</v>
      </c>
      <c r="J465" s="30" t="s">
        <v>1305</v>
      </c>
    </row>
    <row r="466" spans="1:10" s="35" customFormat="1" x14ac:dyDescent="0.2">
      <c r="A466" s="28"/>
      <c r="B466" s="29"/>
      <c r="C466" s="30" t="s">
        <v>1306</v>
      </c>
      <c r="D466" s="30" t="s">
        <v>1306</v>
      </c>
      <c r="E466" s="32" t="s">
        <v>1307</v>
      </c>
      <c r="F466" s="33" t="s">
        <v>23</v>
      </c>
      <c r="G466" s="26">
        <v>19.989999999999998</v>
      </c>
      <c r="H466" s="27">
        <v>19.989999999999998</v>
      </c>
      <c r="I466" s="34">
        <v>1</v>
      </c>
      <c r="J466" s="30" t="s">
        <v>1295</v>
      </c>
    </row>
    <row r="467" spans="1:10" s="35" customFormat="1" ht="25.5" x14ac:dyDescent="0.2">
      <c r="A467" s="28"/>
      <c r="B467" s="29"/>
      <c r="C467" s="30" t="s">
        <v>1223</v>
      </c>
      <c r="D467" s="31">
        <v>9780545350945</v>
      </c>
      <c r="E467" s="32" t="s">
        <v>1301</v>
      </c>
      <c r="F467" s="33" t="s">
        <v>23</v>
      </c>
      <c r="G467" s="26" t="s">
        <v>1224</v>
      </c>
      <c r="H467" s="27">
        <v>149.99250000000001</v>
      </c>
      <c r="I467" s="34">
        <v>1</v>
      </c>
      <c r="J467" s="30" t="s">
        <v>1296</v>
      </c>
    </row>
    <row r="468" spans="1:10" s="35" customFormat="1" ht="25.5" x14ac:dyDescent="0.2">
      <c r="A468" s="28"/>
      <c r="B468" s="29"/>
      <c r="C468" s="30" t="s">
        <v>1298</v>
      </c>
      <c r="D468" s="30" t="s">
        <v>1298</v>
      </c>
      <c r="E468" s="32" t="s">
        <v>1297</v>
      </c>
      <c r="F468" s="33" t="s">
        <v>23</v>
      </c>
      <c r="G468" s="26">
        <v>19.989999999999998</v>
      </c>
      <c r="H468" s="27">
        <v>19.989999999999998</v>
      </c>
      <c r="I468" s="34">
        <v>1</v>
      </c>
      <c r="J468" s="30" t="s">
        <v>1295</v>
      </c>
    </row>
    <row r="469" spans="1:10" s="35" customFormat="1" ht="25.5" x14ac:dyDescent="0.2">
      <c r="A469" s="28"/>
      <c r="B469" s="29"/>
      <c r="C469" s="30" t="s">
        <v>1299</v>
      </c>
      <c r="D469" s="30" t="s">
        <v>1299</v>
      </c>
      <c r="E469" s="32" t="s">
        <v>1300</v>
      </c>
      <c r="F469" s="33" t="s">
        <v>23</v>
      </c>
      <c r="G469" s="26">
        <v>29.99</v>
      </c>
      <c r="H469" s="27">
        <v>29.99</v>
      </c>
      <c r="I469" s="34">
        <v>1</v>
      </c>
      <c r="J469" s="30" t="s">
        <v>1294</v>
      </c>
    </row>
    <row r="470" spans="1:10" s="35" customFormat="1" ht="25.5" x14ac:dyDescent="0.2">
      <c r="A470" s="28"/>
      <c r="B470" s="29"/>
      <c r="C470" s="46" t="s">
        <v>1304</v>
      </c>
      <c r="D470" s="31">
        <v>9780545385435</v>
      </c>
      <c r="E470" s="32" t="s">
        <v>1302</v>
      </c>
      <c r="F470" s="33" t="s">
        <v>23</v>
      </c>
      <c r="G470" s="26">
        <v>17.989999999999998</v>
      </c>
      <c r="H470" s="27">
        <v>17.989999999999998</v>
      </c>
      <c r="I470" s="34">
        <v>1</v>
      </c>
      <c r="J470" s="30" t="s">
        <v>81</v>
      </c>
    </row>
    <row r="471" spans="1:10" s="35" customFormat="1" ht="25.5" x14ac:dyDescent="0.2">
      <c r="A471" s="28"/>
      <c r="B471" s="29"/>
      <c r="C471" s="30">
        <v>350945</v>
      </c>
      <c r="D471" s="31">
        <v>350945</v>
      </c>
      <c r="E471" s="32" t="s">
        <v>1303</v>
      </c>
      <c r="F471" s="33" t="s">
        <v>23</v>
      </c>
      <c r="G471" s="26">
        <v>35.99</v>
      </c>
      <c r="H471" s="27">
        <v>35.99</v>
      </c>
      <c r="I471" s="34">
        <v>1</v>
      </c>
      <c r="J471" s="30" t="s">
        <v>24</v>
      </c>
    </row>
    <row r="472" spans="1:10" s="35" customFormat="1" x14ac:dyDescent="0.2">
      <c r="A472" s="28"/>
      <c r="B472" s="30" t="s">
        <v>1225</v>
      </c>
      <c r="C472" s="30" t="s">
        <v>1226</v>
      </c>
      <c r="D472" s="31">
        <v>9780545439305</v>
      </c>
      <c r="E472" s="32" t="s">
        <v>1227</v>
      </c>
      <c r="F472" s="33" t="s">
        <v>23</v>
      </c>
      <c r="G472" s="26" t="s">
        <v>1228</v>
      </c>
      <c r="H472" s="27">
        <v>15.7425</v>
      </c>
      <c r="I472" s="34">
        <v>1</v>
      </c>
      <c r="J472" s="30" t="s">
        <v>81</v>
      </c>
    </row>
    <row r="473" spans="1:10" s="35" customFormat="1" ht="38.25" x14ac:dyDescent="0.2">
      <c r="A473" s="28"/>
      <c r="B473" s="30"/>
      <c r="C473" s="30" t="s">
        <v>1229</v>
      </c>
      <c r="D473" s="31">
        <v>9780545561488</v>
      </c>
      <c r="E473" s="32" t="s">
        <v>1310</v>
      </c>
      <c r="F473" s="33" t="s">
        <v>23</v>
      </c>
      <c r="G473" s="26">
        <v>149</v>
      </c>
      <c r="H473" s="27">
        <v>149</v>
      </c>
      <c r="I473" s="34">
        <v>1</v>
      </c>
      <c r="J473" s="30" t="s">
        <v>1296</v>
      </c>
    </row>
    <row r="474" spans="1:10" s="35" customFormat="1" x14ac:dyDescent="0.2">
      <c r="A474" s="28"/>
      <c r="B474" s="30"/>
      <c r="C474" s="30" t="s">
        <v>1311</v>
      </c>
      <c r="D474" s="30" t="s">
        <v>1323</v>
      </c>
      <c r="E474" s="32" t="s">
        <v>1312</v>
      </c>
      <c r="F474" s="33" t="s">
        <v>23</v>
      </c>
      <c r="G474" s="26">
        <v>19.989999999999998</v>
      </c>
      <c r="H474" s="27">
        <v>19.989999999999998</v>
      </c>
      <c r="I474" s="34">
        <v>1</v>
      </c>
      <c r="J474" s="30" t="s">
        <v>1295</v>
      </c>
    </row>
    <row r="475" spans="1:10" s="35" customFormat="1" ht="25.5" x14ac:dyDescent="0.2">
      <c r="A475" s="28"/>
      <c r="B475" s="30"/>
      <c r="C475" s="30" t="s">
        <v>1314</v>
      </c>
      <c r="D475" s="30" t="s">
        <v>1314</v>
      </c>
      <c r="E475" s="32" t="s">
        <v>1313</v>
      </c>
      <c r="F475" s="33" t="s">
        <v>23</v>
      </c>
      <c r="G475" s="26">
        <v>29.99</v>
      </c>
      <c r="H475" s="27">
        <v>29.99</v>
      </c>
      <c r="I475" s="34">
        <v>1</v>
      </c>
      <c r="J475" s="30" t="s">
        <v>1294</v>
      </c>
    </row>
    <row r="476" spans="1:10" s="35" customFormat="1" x14ac:dyDescent="0.2">
      <c r="A476" s="28"/>
      <c r="B476" s="30" t="s">
        <v>1234</v>
      </c>
      <c r="C476" s="30" t="s">
        <v>1235</v>
      </c>
      <c r="D476" s="31">
        <v>9780545655309</v>
      </c>
      <c r="E476" s="32" t="s">
        <v>1236</v>
      </c>
      <c r="F476" s="33" t="s">
        <v>23</v>
      </c>
      <c r="G476" s="26" t="s">
        <v>1237</v>
      </c>
      <c r="H476" s="27">
        <v>17.9925</v>
      </c>
      <c r="I476" s="34">
        <v>1</v>
      </c>
      <c r="J476" s="30" t="s">
        <v>81</v>
      </c>
    </row>
    <row r="477" spans="1:10" s="35" customFormat="1" ht="25.5" x14ac:dyDescent="0.2">
      <c r="A477" s="28"/>
      <c r="B477" s="29"/>
      <c r="C477" s="30" t="s">
        <v>1238</v>
      </c>
      <c r="D477" s="31" t="s">
        <v>1238</v>
      </c>
      <c r="E477" s="32" t="s">
        <v>1239</v>
      </c>
      <c r="F477" s="33" t="s">
        <v>23</v>
      </c>
      <c r="G477" s="26">
        <v>35.99</v>
      </c>
      <c r="H477" s="43">
        <v>35.99</v>
      </c>
      <c r="I477" s="34">
        <v>1</v>
      </c>
      <c r="J477" s="30" t="s">
        <v>24</v>
      </c>
    </row>
    <row r="478" spans="1:10" s="35" customFormat="1" x14ac:dyDescent="0.2">
      <c r="A478" s="28"/>
      <c r="B478" s="29" t="s">
        <v>1240</v>
      </c>
      <c r="C478" s="30" t="s">
        <v>1241</v>
      </c>
      <c r="D478" s="31">
        <v>9780439701365</v>
      </c>
      <c r="E478" s="32" t="s">
        <v>1242</v>
      </c>
      <c r="F478" s="33" t="s">
        <v>23</v>
      </c>
      <c r="G478" s="26" t="s">
        <v>1230</v>
      </c>
      <c r="H478" s="27">
        <v>5.2424999999999997</v>
      </c>
      <c r="I478" s="34">
        <v>1</v>
      </c>
      <c r="J478" s="30" t="s">
        <v>81</v>
      </c>
    </row>
    <row r="479" spans="1:10" s="35" customFormat="1" x14ac:dyDescent="0.2">
      <c r="A479" s="28"/>
      <c r="B479" s="29"/>
      <c r="C479" s="30" t="s">
        <v>1315</v>
      </c>
      <c r="D479" s="30" t="s">
        <v>1316</v>
      </c>
      <c r="E479" s="32" t="s">
        <v>1231</v>
      </c>
      <c r="F479" s="33" t="s">
        <v>23</v>
      </c>
      <c r="G479" s="30" t="s">
        <v>1232</v>
      </c>
      <c r="H479" s="27">
        <v>3.7425000000000002</v>
      </c>
      <c r="I479" s="34">
        <v>1</v>
      </c>
      <c r="J479" s="30" t="s">
        <v>81</v>
      </c>
    </row>
    <row r="480" spans="1:10" s="35" customFormat="1" x14ac:dyDescent="0.2">
      <c r="A480" s="28"/>
      <c r="B480" s="29"/>
      <c r="C480" s="30" t="s">
        <v>1317</v>
      </c>
      <c r="D480" s="30" t="s">
        <v>1318</v>
      </c>
      <c r="E480" s="32" t="s">
        <v>1233</v>
      </c>
      <c r="F480" s="33" t="s">
        <v>23</v>
      </c>
      <c r="G480" s="30" t="s">
        <v>566</v>
      </c>
      <c r="H480" s="27">
        <v>2.9625000000000004</v>
      </c>
      <c r="I480" s="34">
        <v>1</v>
      </c>
      <c r="J480" s="30" t="s">
        <v>81</v>
      </c>
    </row>
    <row r="481" spans="1:10" s="35" customFormat="1" x14ac:dyDescent="0.2">
      <c r="A481" s="28"/>
      <c r="B481" s="29"/>
      <c r="C481" s="30" t="s">
        <v>1243</v>
      </c>
      <c r="D481" s="31">
        <v>145826</v>
      </c>
      <c r="E481" s="32" t="s">
        <v>1244</v>
      </c>
      <c r="F481" s="33" t="s">
        <v>23</v>
      </c>
      <c r="G481" s="26">
        <v>3</v>
      </c>
      <c r="H481" s="43">
        <v>3</v>
      </c>
      <c r="I481" s="34">
        <v>2</v>
      </c>
      <c r="J481" s="30" t="s">
        <v>24</v>
      </c>
    </row>
    <row r="482" spans="1:10" s="35" customFormat="1" ht="25.5" x14ac:dyDescent="0.2">
      <c r="A482" s="28"/>
      <c r="B482" s="30" t="s">
        <v>1245</v>
      </c>
      <c r="C482" s="30" t="s">
        <v>1246</v>
      </c>
      <c r="D482" s="31">
        <v>9780545614009</v>
      </c>
      <c r="E482" s="32" t="s">
        <v>1247</v>
      </c>
      <c r="F482" s="33" t="s">
        <v>23</v>
      </c>
      <c r="G482" s="26" t="s">
        <v>1248</v>
      </c>
      <c r="H482" s="27">
        <v>26.2425</v>
      </c>
      <c r="I482" s="34">
        <v>1</v>
      </c>
      <c r="J482" s="30" t="s">
        <v>81</v>
      </c>
    </row>
    <row r="483" spans="1:10" s="35" customFormat="1" x14ac:dyDescent="0.2">
      <c r="A483" s="28"/>
      <c r="B483" s="30" t="s">
        <v>1234</v>
      </c>
      <c r="C483" s="30" t="s">
        <v>1235</v>
      </c>
      <c r="D483" s="31">
        <v>9780545655309</v>
      </c>
      <c r="E483" s="32" t="s">
        <v>1236</v>
      </c>
      <c r="F483" s="33" t="s">
        <v>23</v>
      </c>
      <c r="G483" s="26" t="s">
        <v>1237</v>
      </c>
      <c r="H483" s="27">
        <v>17.9925</v>
      </c>
      <c r="I483" s="34">
        <v>1</v>
      </c>
      <c r="J483" s="30" t="s">
        <v>81</v>
      </c>
    </row>
    <row r="484" spans="1:10" s="35" customFormat="1" x14ac:dyDescent="0.2">
      <c r="A484" s="28"/>
      <c r="B484" s="30" t="s">
        <v>1249</v>
      </c>
      <c r="C484" s="30" t="s">
        <v>1250</v>
      </c>
      <c r="D484" s="31">
        <v>9780545948715</v>
      </c>
      <c r="E484" s="32" t="s">
        <v>1251</v>
      </c>
      <c r="F484" s="33" t="s">
        <v>23</v>
      </c>
      <c r="G484" s="26" t="s">
        <v>1252</v>
      </c>
      <c r="H484" s="27">
        <v>23.9925</v>
      </c>
      <c r="I484" s="34">
        <v>1</v>
      </c>
      <c r="J484" s="30" t="s">
        <v>81</v>
      </c>
    </row>
    <row r="485" spans="1:10" s="35" customFormat="1" x14ac:dyDescent="0.2">
      <c r="A485" s="28"/>
      <c r="B485" s="30" t="s">
        <v>1253</v>
      </c>
      <c r="C485" s="30" t="s">
        <v>1254</v>
      </c>
      <c r="D485" s="31">
        <v>9780545948746</v>
      </c>
      <c r="E485" s="32" t="s">
        <v>1255</v>
      </c>
      <c r="F485" s="33" t="s">
        <v>23</v>
      </c>
      <c r="G485" s="26" t="s">
        <v>1248</v>
      </c>
      <c r="H485" s="27">
        <v>26.2425</v>
      </c>
      <c r="I485" s="34">
        <v>1</v>
      </c>
      <c r="J485" s="30" t="s">
        <v>81</v>
      </c>
    </row>
    <row r="486" spans="1:10" s="35" customFormat="1" x14ac:dyDescent="0.2">
      <c r="A486" s="28"/>
      <c r="B486" s="30"/>
      <c r="C486" s="30" t="s">
        <v>1256</v>
      </c>
      <c r="D486" s="31">
        <v>9781338051964</v>
      </c>
      <c r="E486" s="32" t="s">
        <v>1257</v>
      </c>
      <c r="F486" s="33" t="s">
        <v>23</v>
      </c>
      <c r="G486" s="26" t="s">
        <v>1258</v>
      </c>
      <c r="H486" s="27">
        <v>32.2425</v>
      </c>
      <c r="I486" s="34">
        <v>1</v>
      </c>
      <c r="J486" s="30" t="s">
        <v>81</v>
      </c>
    </row>
    <row r="487" spans="1:10" s="35" customFormat="1" x14ac:dyDescent="0.2">
      <c r="A487" s="28"/>
      <c r="B487" s="30" t="s">
        <v>1259</v>
      </c>
      <c r="C487" s="30" t="s">
        <v>1260</v>
      </c>
      <c r="D487" s="31">
        <v>9781338109252</v>
      </c>
      <c r="E487" s="32" t="s">
        <v>1261</v>
      </c>
      <c r="F487" s="33" t="s">
        <v>23</v>
      </c>
      <c r="G487" s="26" t="s">
        <v>1248</v>
      </c>
      <c r="H487" s="27">
        <v>26.2425</v>
      </c>
      <c r="I487" s="34">
        <v>1</v>
      </c>
      <c r="J487" s="30" t="s">
        <v>81</v>
      </c>
    </row>
    <row r="488" spans="1:10" s="35" customFormat="1" x14ac:dyDescent="0.2">
      <c r="A488" s="28"/>
      <c r="B488" s="30" t="s">
        <v>1262</v>
      </c>
      <c r="C488" s="30" t="s">
        <v>1263</v>
      </c>
      <c r="D488" s="31">
        <v>9781338132908</v>
      </c>
      <c r="E488" s="32" t="s">
        <v>1264</v>
      </c>
      <c r="F488" s="33" t="s">
        <v>23</v>
      </c>
      <c r="G488" s="26" t="s">
        <v>1248</v>
      </c>
      <c r="H488" s="27">
        <v>26.2425</v>
      </c>
      <c r="I488" s="34">
        <v>1</v>
      </c>
      <c r="J488" s="30" t="s">
        <v>81</v>
      </c>
    </row>
    <row r="489" spans="1:10" s="35" customFormat="1" x14ac:dyDescent="0.2">
      <c r="A489" s="28"/>
      <c r="B489" s="30" t="s">
        <v>1265</v>
      </c>
      <c r="C489" s="30" t="s">
        <v>1266</v>
      </c>
      <c r="D489" s="31">
        <v>9781338134520</v>
      </c>
      <c r="E489" s="32" t="s">
        <v>1267</v>
      </c>
      <c r="F489" s="33" t="s">
        <v>23</v>
      </c>
      <c r="G489" s="26" t="s">
        <v>1252</v>
      </c>
      <c r="H489" s="27">
        <v>23.9925</v>
      </c>
      <c r="I489" s="34">
        <v>1</v>
      </c>
      <c r="J489" s="30" t="s">
        <v>81</v>
      </c>
    </row>
    <row r="490" spans="1:10" s="35" customFormat="1" x14ac:dyDescent="0.2">
      <c r="A490" s="28"/>
      <c r="B490" s="30"/>
      <c r="C490" s="30" t="s">
        <v>1268</v>
      </c>
      <c r="D490" s="31">
        <v>9781338161113</v>
      </c>
      <c r="E490" s="32" t="s">
        <v>1269</v>
      </c>
      <c r="F490" s="33" t="s">
        <v>23</v>
      </c>
      <c r="G490" s="26" t="s">
        <v>1270</v>
      </c>
      <c r="H490" s="27">
        <v>38.9925</v>
      </c>
      <c r="I490" s="34">
        <v>1</v>
      </c>
      <c r="J490" s="30" t="s">
        <v>1320</v>
      </c>
    </row>
    <row r="491" spans="1:10" s="35" customFormat="1" x14ac:dyDescent="0.2">
      <c r="A491" s="28"/>
      <c r="B491" s="30" t="s">
        <v>1271</v>
      </c>
      <c r="C491" s="30" t="s">
        <v>1272</v>
      </c>
      <c r="D491" s="31">
        <v>9781338163452</v>
      </c>
      <c r="E491" s="32" t="s">
        <v>1273</v>
      </c>
      <c r="F491" s="33" t="s">
        <v>23</v>
      </c>
      <c r="G491" s="26" t="s">
        <v>1274</v>
      </c>
      <c r="H491" s="27">
        <v>14.9925</v>
      </c>
      <c r="I491" s="34">
        <v>1</v>
      </c>
      <c r="J491" s="30" t="s">
        <v>81</v>
      </c>
    </row>
    <row r="492" spans="1:10" s="35" customFormat="1" ht="25.5" x14ac:dyDescent="0.2">
      <c r="A492" s="28"/>
      <c r="B492" s="29"/>
      <c r="C492" s="30" t="s">
        <v>1275</v>
      </c>
      <c r="D492" s="31">
        <v>9781338217346</v>
      </c>
      <c r="E492" s="32" t="s">
        <v>1276</v>
      </c>
      <c r="F492" s="33" t="s">
        <v>23</v>
      </c>
      <c r="G492" s="26" t="s">
        <v>1277</v>
      </c>
      <c r="H492" s="27">
        <v>44.9925</v>
      </c>
      <c r="I492" s="34">
        <v>1</v>
      </c>
      <c r="J492" s="30" t="s">
        <v>1320</v>
      </c>
    </row>
    <row r="493" spans="1:10" s="35" customFormat="1" x14ac:dyDescent="0.2">
      <c r="A493" s="28"/>
      <c r="B493" s="29"/>
      <c r="C493" s="30" t="s">
        <v>1278</v>
      </c>
      <c r="D493" s="31">
        <v>9781338257014</v>
      </c>
      <c r="E493" s="32" t="s">
        <v>1279</v>
      </c>
      <c r="F493" s="33" t="s">
        <v>23</v>
      </c>
      <c r="G493" s="26" t="s">
        <v>1280</v>
      </c>
      <c r="H493" s="27">
        <v>35.2425</v>
      </c>
      <c r="I493" s="34">
        <v>1</v>
      </c>
      <c r="J493" s="30" t="s">
        <v>1320</v>
      </c>
    </row>
    <row r="494" spans="1:10" s="35" customFormat="1" ht="25.5" x14ac:dyDescent="0.2">
      <c r="A494" s="28"/>
      <c r="B494" s="29"/>
      <c r="C494" s="30" t="s">
        <v>1281</v>
      </c>
      <c r="D494" s="31">
        <v>9781338314069</v>
      </c>
      <c r="E494" s="32" t="s">
        <v>1282</v>
      </c>
      <c r="F494" s="33" t="s">
        <v>23</v>
      </c>
      <c r="G494" s="26">
        <v>19.989999999999998</v>
      </c>
      <c r="H494" s="27">
        <v>19.989999999999998</v>
      </c>
      <c r="I494" s="34">
        <v>1</v>
      </c>
      <c r="J494" s="30" t="s">
        <v>81</v>
      </c>
    </row>
    <row r="495" spans="1:10" s="35" customFormat="1" ht="25.5" x14ac:dyDescent="0.2">
      <c r="A495" s="28"/>
      <c r="B495" s="29"/>
      <c r="C495" s="30" t="s">
        <v>1283</v>
      </c>
      <c r="D495" s="31">
        <v>9780439542586</v>
      </c>
      <c r="E495" s="32" t="s">
        <v>1284</v>
      </c>
      <c r="F495" s="33" t="s">
        <v>23</v>
      </c>
      <c r="G495" s="26" t="s">
        <v>1203</v>
      </c>
      <c r="H495" s="27">
        <v>22.4925</v>
      </c>
      <c r="I495" s="34">
        <v>1</v>
      </c>
      <c r="J495" s="30" t="s">
        <v>81</v>
      </c>
    </row>
    <row r="496" spans="1:10" s="35" customFormat="1" x14ac:dyDescent="0.2">
      <c r="A496" s="28"/>
      <c r="B496" s="29"/>
      <c r="C496" s="30" t="s">
        <v>1285</v>
      </c>
      <c r="D496" s="31">
        <v>9780439714471</v>
      </c>
      <c r="E496" s="32" t="s">
        <v>1286</v>
      </c>
      <c r="F496" s="33" t="s">
        <v>23</v>
      </c>
      <c r="G496" s="26" t="s">
        <v>1287</v>
      </c>
      <c r="H496" s="27">
        <v>18.7425</v>
      </c>
      <c r="I496" s="34">
        <v>1</v>
      </c>
      <c r="J496" s="30" t="s">
        <v>81</v>
      </c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2018-09-21T15:29:01Z</cp:lastPrinted>
  <dcterms:created xsi:type="dcterms:W3CDTF">2006-11-18T02:25:30Z</dcterms:created>
  <dcterms:modified xsi:type="dcterms:W3CDTF">2019-01-23T17:04:49Z</dcterms:modified>
</cp:coreProperties>
</file>