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<sst xmlns="http://schemas.openxmlformats.org/spreadsheetml/2006/main" count="96" uniqueCount="67">
  <si>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</si>
  <si>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</si>
  <si>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</si>
  <si>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</si>
  <si>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</si>
  <si>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</si>
  <si>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</si>
  <si>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</si>
  <si>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</si>
  <si>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</si>
  <si>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</si>
  <si>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</si>
  <si>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</si>
  <si>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</si>
  <si>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</si>
  <si>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</si>
  <si>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</si>
  <si>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</si>
  <si>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</si>
  <si>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</si>
  <si>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0545057361</t>
  </si>
  <si>
    <t>9780545057363</t>
  </si>
  <si>
    <t>NIC BISHOP SPIDERS</t>
  </si>
  <si>
    <t>0545293421</t>
  </si>
  <si>
    <t>9780545293426</t>
  </si>
  <si>
    <t>ANYTHING BUT TYPICAL</t>
  </si>
  <si>
    <t>054548412X</t>
  </si>
  <si>
    <t>9780545484121</t>
  </si>
  <si>
    <t>NINTH WARD</t>
  </si>
  <si>
    <t>0545487943</t>
  </si>
  <si>
    <t>9780545487948</t>
  </si>
  <si>
    <t>YELLOW STAR: THE LEGEND OF KING CHRISTIAN X OF DENMARK, THE</t>
  </si>
  <si>
    <t>0545690986</t>
  </si>
  <si>
    <t>9780545690980</t>
  </si>
  <si>
    <t>BARBED WIRE BASEBALL</t>
  </si>
  <si>
    <t>0545858305</t>
  </si>
  <si>
    <t>9780545858304</t>
  </si>
  <si>
    <t>THAT'S NOT FAIR! / ¡NO ES JUSTO!</t>
  </si>
  <si>
    <t>1338050907</t>
  </si>
  <si>
    <t>9781338050905</t>
  </si>
  <si>
    <t>HELEN'S BIG WORLD</t>
  </si>
  <si>
    <t>133815527X</t>
  </si>
  <si>
    <t>9781338155273</t>
  </si>
  <si>
    <t>ONE PLASTIC BAG</t>
  </si>
  <si>
    <t>1338197045</t>
  </si>
  <si>
    <t>9781338197044</t>
  </si>
  <si>
    <t>FLUTTER &amp; HUM / ALETEO Y ZUMBIDO</t>
  </si>
  <si>
    <t>133820923X</t>
  </si>
  <si>
    <t>9781338209235</t>
  </si>
  <si>
    <t>LOST &amp; FOUND: THREE BY SHAUN TAN</t>
  </si>
  <si>
    <t>PB</t>
  </si>
  <si>
    <t>8.95</t>
  </si>
  <si>
    <t>6.95</t>
  </si>
  <si>
    <t>5.95</t>
  </si>
  <si>
    <t>7.95</t>
  </si>
  <si>
    <t>14.95</t>
  </si>
  <si>
    <t>Scholastic</t>
  </si>
  <si>
    <t>1338195719</t>
  </si>
  <si>
    <t>9781338195712</t>
  </si>
  <si>
    <t>LITCAMP GRADE 6-7 LIBRARY (15 copies 10 titles, 1 TG, 1 copy 1 title)</t>
  </si>
  <si>
    <t>1338195077</t>
  </si>
  <si>
    <t>9781338195071</t>
  </si>
  <si>
    <t>LITCAMP LEADER'S GUIDE - GRADES 6-7</t>
  </si>
  <si>
    <t>0545948711</t>
  </si>
  <si>
    <t>9780545948715</t>
  </si>
  <si>
    <t>EVERY CHILD A SUPER READER</t>
  </si>
  <si>
    <t>31.99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</si>
</sst>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D1" zoomScaleNormal="100" workbookViewId="0">
      <selection activeCell="F16" sqref="F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57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0" t="s">
        <v>58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2" t="s">
        <v>59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>
        <v>615.12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2" t="s">
        <v>20</v>
      </c>
      <c r="D7" s="32" t="s">
        <v>21</v>
      </c>
      <c r="E7" s="33" t="s">
        <v>22</v>
      </c>
      <c r="F7" s="24" t="s">
        <v>56</v>
      </c>
      <c r="G7" s="36" t="s">
        <v>51</v>
      </c>
      <c r="H7" s="37">
        <v>6.7124999999999995</v>
      </c>
      <c r="I7" s="35">
        <v>15</v>
      </c>
      <c r="J7" s="34" t="s">
        <v>50</v>
      </c>
    </row>
    <row r="8" spans="1:28" ht="12.95" customHeight="1" x14ac:dyDescent="0.2">
      <c r="A8" s="20"/>
      <c r="B8" s="21"/>
      <c r="C8" s="32" t="s">
        <v>23</v>
      </c>
      <c r="D8" s="32" t="s">
        <v>24</v>
      </c>
      <c r="E8" s="33" t="s">
        <v>25</v>
      </c>
      <c r="F8" s="24" t="s">
        <v>56</v>
      </c>
      <c r="G8" s="36" t="s">
        <v>52</v>
      </c>
      <c r="H8" s="37">
        <v>5.2125000000000004</v>
      </c>
      <c r="I8" s="35">
        <v>15</v>
      </c>
      <c r="J8" s="34" t="s">
        <v>50</v>
      </c>
    </row>
    <row r="9" spans="1:28" ht="12.95" customHeight="1" x14ac:dyDescent="0.2">
      <c r="A9" s="20"/>
      <c r="B9" s="21"/>
      <c r="C9" s="32" t="s">
        <v>29</v>
      </c>
      <c r="D9" s="32" t="s">
        <v>30</v>
      </c>
      <c r="E9" s="33" t="s">
        <v>31</v>
      </c>
      <c r="F9" s="24" t="s">
        <v>56</v>
      </c>
      <c r="G9" s="36" t="s">
        <v>53</v>
      </c>
      <c r="H9" s="37">
        <v>4.4625000000000004</v>
      </c>
      <c r="I9" s="35">
        <v>15</v>
      </c>
      <c r="J9" s="34" t="s">
        <v>50</v>
      </c>
    </row>
    <row r="10" spans="1:28" ht="12.95" customHeight="1" x14ac:dyDescent="0.2">
      <c r="A10" s="20"/>
      <c r="B10" s="21"/>
      <c r="C10" s="32" t="s">
        <v>35</v>
      </c>
      <c r="D10" s="32" t="s">
        <v>36</v>
      </c>
      <c r="E10" s="33" t="s">
        <v>37</v>
      </c>
      <c r="F10" s="24" t="s">
        <v>56</v>
      </c>
      <c r="G10" s="36" t="s">
        <v>54</v>
      </c>
      <c r="H10" s="37">
        <v>5.9625000000000004</v>
      </c>
      <c r="I10" s="35">
        <v>15</v>
      </c>
      <c r="J10" s="34" t="s">
        <v>50</v>
      </c>
    </row>
    <row r="11" spans="1:28" ht="12.95" customHeight="1" x14ac:dyDescent="0.2">
      <c r="A11" s="20"/>
      <c r="B11" s="21"/>
      <c r="C11" s="32" t="s">
        <v>41</v>
      </c>
      <c r="D11" s="32" t="s">
        <v>42</v>
      </c>
      <c r="E11" s="33" t="s">
        <v>43</v>
      </c>
      <c r="F11" s="24" t="s">
        <v>56</v>
      </c>
      <c r="G11" s="36" t="s">
        <v>54</v>
      </c>
      <c r="H11" s="37">
        <v>5.9625000000000004</v>
      </c>
      <c r="I11" s="35">
        <v>15</v>
      </c>
      <c r="J11" s="34" t="s">
        <v>50</v>
      </c>
    </row>
    <row r="12" spans="1:28" ht="12.95" customHeight="1" x14ac:dyDescent="0.2">
      <c r="A12" s="20"/>
      <c r="B12" s="21"/>
      <c r="C12" s="32" t="s">
        <v>60</v>
      </c>
      <c r="D12" s="32" t="s">
        <v>61</v>
      </c>
      <c r="E12" s="33" t="s">
        <v>62</v>
      </c>
      <c r="F12" s="24" t="s">
        <v>56</v>
      </c>
      <c r="G12" s="36">
        <v>19.989999999999998</v>
      </c>
      <c r="H12" s="37">
        <v>19.989999999999998</v>
      </c>
      <c r="I12" s="35">
        <v>1</v>
      </c>
      <c r="J12" s="34" t="s">
        <v>50</v>
      </c>
    </row>
    <row r="13" spans="1:28" ht="12.95" customHeight="1" x14ac:dyDescent="0.2">
      <c r="A13" s="20"/>
      <c r="B13" s="21"/>
      <c r="C13" s="32" t="s">
        <v>26</v>
      </c>
      <c r="D13" s="32" t="s">
        <v>27</v>
      </c>
      <c r="E13" s="33" t="s">
        <v>28</v>
      </c>
      <c r="F13" s="24" t="s">
        <v>56</v>
      </c>
      <c r="G13" s="36" t="s">
        <v>52</v>
      </c>
      <c r="H13" s="37">
        <v>5.2125000000000004</v>
      </c>
      <c r="I13" s="35">
        <v>15</v>
      </c>
      <c r="J13" s="34" t="s">
        <v>50</v>
      </c>
    </row>
    <row r="14" spans="1:28" ht="12.95" customHeight="1" x14ac:dyDescent="0.2">
      <c r="A14" s="20"/>
      <c r="B14" s="21"/>
      <c r="C14" s="32" t="s">
        <v>32</v>
      </c>
      <c r="D14" s="32" t="s">
        <v>33</v>
      </c>
      <c r="E14" s="33" t="s">
        <v>34</v>
      </c>
      <c r="F14" s="24" t="s">
        <v>56</v>
      </c>
      <c r="G14" s="36" t="s">
        <v>54</v>
      </c>
      <c r="H14" s="37">
        <v>5.9625000000000004</v>
      </c>
      <c r="I14" s="35">
        <v>15</v>
      </c>
      <c r="J14" s="34" t="s">
        <v>50</v>
      </c>
    </row>
    <row r="15" spans="1:28" ht="12.95" customHeight="1" x14ac:dyDescent="0.2">
      <c r="A15" s="20"/>
      <c r="B15" s="21"/>
      <c r="C15" s="32" t="s">
        <v>38</v>
      </c>
      <c r="D15" s="32" t="s">
        <v>39</v>
      </c>
      <c r="E15" s="33" t="s">
        <v>40</v>
      </c>
      <c r="F15" s="24" t="s">
        <v>56</v>
      </c>
      <c r="G15" s="36" t="s">
        <v>51</v>
      </c>
      <c r="H15" s="37">
        <v>6.7124999999999995</v>
      </c>
      <c r="I15" s="35">
        <v>15</v>
      </c>
      <c r="J15" s="34" t="s">
        <v>50</v>
      </c>
    </row>
    <row r="16" spans="1:28" ht="12.95" customHeight="1" x14ac:dyDescent="0.2">
      <c r="A16" s="20"/>
      <c r="B16" s="21"/>
      <c r="C16" s="32" t="s">
        <v>44</v>
      </c>
      <c r="D16" s="32" t="s">
        <v>45</v>
      </c>
      <c r="E16" s="33" t="s">
        <v>46</v>
      </c>
      <c r="F16" s="24" t="s">
        <v>56</v>
      </c>
      <c r="G16" s="36" t="s">
        <v>52</v>
      </c>
      <c r="H16" s="37">
        <v>5.2125000000000004</v>
      </c>
      <c r="I16" s="35">
        <v>15</v>
      </c>
      <c r="J16" s="34" t="s">
        <v>50</v>
      </c>
    </row>
    <row r="17" spans="1:10" ht="12.95" customHeight="1" x14ac:dyDescent="0.2">
      <c r="A17" s="20"/>
      <c r="B17" s="21"/>
      <c r="C17" s="32" t="s">
        <v>47</v>
      </c>
      <c r="D17" s="32" t="s">
        <v>48</v>
      </c>
      <c r="E17" s="33" t="s">
        <v>49</v>
      </c>
      <c r="F17" s="24" t="s">
        <v>56</v>
      </c>
      <c r="G17" s="36" t="s">
        <v>55</v>
      </c>
      <c r="H17" s="37">
        <v>11.212499999999999</v>
      </c>
      <c r="I17" s="35">
        <v>15</v>
      </c>
      <c r="J17" s="34" t="s">
        <v>50</v>
      </c>
    </row>
    <row r="18" spans="1:10" ht="12.95" customHeight="1" x14ac:dyDescent="0.2">
      <c r="A18" s="20"/>
      <c r="B18" s="21"/>
      <c r="C18" s="32" t="s">
        <v>63</v>
      </c>
      <c r="D18" s="32" t="s">
        <v>64</v>
      </c>
      <c r="E18" s="33" t="s">
        <v>65</v>
      </c>
      <c r="F18" s="24" t="s">
        <v>56</v>
      </c>
      <c r="G18" s="36" t="s">
        <v>66</v>
      </c>
      <c r="H18" s="37">
        <v>31.99</v>
      </c>
      <c r="I18" s="35">
        <v>1</v>
      </c>
      <c r="J18" s="34" t="s">
        <v>50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2017-04-04T18:08:12Z</cp:lastPrinted>
  <dcterms:created xsi:type="dcterms:W3CDTF">2006-11-18T02:25:30Z</dcterms:created>
  <dcterms:modified xsi:type="dcterms:W3CDTF">2017-04-17T15:53:01Z</dcterms:modified>
</cp:coreProperties>
</file>