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<sst xmlns="http://schemas.openxmlformats.org/spreadsheetml/2006/main" count="151" uniqueCount="100">
  <si>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</si>
  <si>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</si>
  <si>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</si>
  <si>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</si>
  <si>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</si>
  <si>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</si>
  <si>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</si>
  <si>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</si>
  <si>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</si>
  <si>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</si>
  <si>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</si>
  <si>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6.95</t>
  </si>
  <si>
    <t>UO</t>
  </si>
  <si>
    <t>3.00</t>
  </si>
  <si>
    <t>7.95</t>
  </si>
  <si>
    <t>8.50</t>
  </si>
  <si>
    <t>0545540623</t>
  </si>
  <si>
    <t>9780545540629</t>
  </si>
  <si>
    <t>GHOSTS</t>
  </si>
  <si>
    <t>0545638666</t>
  </si>
  <si>
    <t>9780545638661</t>
  </si>
  <si>
    <t>I FUNNY</t>
  </si>
  <si>
    <t>0545834937</t>
  </si>
  <si>
    <t>9780545834933</t>
  </si>
  <si>
    <t>MY BOOKS SUMMER JOURNAL GRADES 6-12 (UPDATED)</t>
  </si>
  <si>
    <t>0545859050</t>
  </si>
  <si>
    <t>9780545859059</t>
  </si>
  <si>
    <t>SECRET SCIENCE ALLIANCE AND THE COPYCAT CROOK, THE</t>
  </si>
  <si>
    <t>0545899893</t>
  </si>
  <si>
    <t>9780545899895</t>
  </si>
  <si>
    <t>FANTASY LEAGUE</t>
  </si>
  <si>
    <t>1338042084</t>
  </si>
  <si>
    <t>9781338042085</t>
  </si>
  <si>
    <t>I FUNNY (READING THINK SHEET)</t>
  </si>
  <si>
    <t>1338042114</t>
  </si>
  <si>
    <t>9781338042115</t>
  </si>
  <si>
    <t>SECRET SCIENCE ALLIANCE AND THE COPYCAT CROOK, THE (READING THINK SHEET)</t>
  </si>
  <si>
    <t>1338152041</t>
  </si>
  <si>
    <t>9781338152043</t>
  </si>
  <si>
    <t>MAXIMILIAN AND THE BINGO REMATCH</t>
  </si>
  <si>
    <t>1338171135</t>
  </si>
  <si>
    <t>9781338171136</t>
  </si>
  <si>
    <t>FANTASY LEAGUE (READING THINK SHEET)</t>
  </si>
  <si>
    <t>1338171143</t>
  </si>
  <si>
    <t>9781338171143</t>
  </si>
  <si>
    <t>GHOSTS (READING THINK SHEET)</t>
  </si>
  <si>
    <t>133817116X</t>
  </si>
  <si>
    <t>9781338171167</t>
  </si>
  <si>
    <t>MAXIMILIAN AND THE BINGO REMATCH (READING THINK SHEET)</t>
  </si>
  <si>
    <t>10.99</t>
  </si>
  <si>
    <t>10.95</t>
  </si>
  <si>
    <t>0545685303</t>
  </si>
  <si>
    <t>9780545685306</t>
  </si>
  <si>
    <t>DRAWING FROM MEMORY</t>
  </si>
  <si>
    <t>0545834228</t>
  </si>
  <si>
    <t>9780545834223</t>
  </si>
  <si>
    <t>DRAWING FROM MEMORY (READING THINK SHEET)</t>
  </si>
  <si>
    <t>0545909120</t>
  </si>
  <si>
    <t>9780545909129</t>
  </si>
  <si>
    <t>CIVIL ENGINEERING AND THE SCIENCE OF STRUCTURES</t>
  </si>
  <si>
    <t>0531219895</t>
  </si>
  <si>
    <t>9780531219898</t>
  </si>
  <si>
    <t>DRONES</t>
  </si>
  <si>
    <t>1338042106</t>
  </si>
  <si>
    <t>9781338042108</t>
  </si>
  <si>
    <t>CIVIL ENGINEERING AND THE SCIENCE OF STRUCTURES (READING THINK SHEET)</t>
  </si>
  <si>
    <t>1338049003</t>
  </si>
  <si>
    <t>9781338049008</t>
  </si>
  <si>
    <t>PROWLING THE SEAS</t>
  </si>
  <si>
    <t>1338065009</t>
  </si>
  <si>
    <t>9781338065008</t>
  </si>
  <si>
    <t>ASTROPHYSICIST AND SPACE ADVOCATE NEIL DEGRASSE TYSON</t>
  </si>
  <si>
    <t>1338171119</t>
  </si>
  <si>
    <t>9781338171112</t>
  </si>
  <si>
    <t>ASTROPHYSICIST AND SPACE ADVOCATE NEIL DEGRASSE TYSON (READING THINK SHEET)</t>
  </si>
  <si>
    <t>1338171127</t>
  </si>
  <si>
    <t>9781338171129</t>
  </si>
  <si>
    <t>DRONES (READING THINK SHEET)</t>
  </si>
  <si>
    <t>1338171151</t>
  </si>
  <si>
    <t>9781338171150</t>
  </si>
  <si>
    <t>PROWLING THE SEAS (READING THINK SHEET)</t>
  </si>
  <si>
    <t>9.95</t>
  </si>
  <si>
    <t>5.95</t>
  </si>
  <si>
    <t>8.95</t>
  </si>
  <si>
    <t>1338169653</t>
  </si>
  <si>
    <t>9781338169652</t>
  </si>
  <si>
    <t>SUMMER GRADE 6 COMPLETE SET (1 copy 10 titles, 10 Think Sheets, 1 Journal)</t>
  </si>
  <si>
    <t>$40.28 ($36.95 + $3.33 SHIPPING)</t>
  </si>
  <si>
    <t>90250116X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</si>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</sst>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6" fillId="0" borderId="7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2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1" xfId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43" t="s">
        <v>3</v>
      </c>
      <c r="B1" s="44"/>
      <c r="C1" s="44"/>
      <c r="D1" s="38" t="s">
        <v>84</v>
      </c>
      <c r="E1" s="39"/>
      <c r="F1" s="19"/>
      <c r="G1" s="18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43" t="s">
        <v>89</v>
      </c>
      <c r="B2" s="44"/>
      <c r="C2" s="44"/>
      <c r="D2" s="38" t="s">
        <v>85</v>
      </c>
      <c r="E2" s="39"/>
      <c r="F2" s="19"/>
      <c r="G2" s="18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30" customHeight="1" x14ac:dyDescent="0.2">
      <c r="A3" s="43" t="s">
        <v>90</v>
      </c>
      <c r="B3" s="44"/>
      <c r="C3" s="44"/>
      <c r="D3" s="40" t="s">
        <v>86</v>
      </c>
      <c r="E3" s="39"/>
      <c r="F3" s="19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43" t="s">
        <v>91</v>
      </c>
      <c r="B4" s="44"/>
      <c r="C4" s="44"/>
      <c r="D4" s="41" t="s">
        <v>87</v>
      </c>
      <c r="E4" s="42"/>
      <c r="F4" s="20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48" t="s">
        <v>92</v>
      </c>
      <c r="B5" s="48" t="s">
        <v>93</v>
      </c>
      <c r="C5" s="49" t="s">
        <v>4</v>
      </c>
      <c r="D5" s="49" t="s">
        <v>5</v>
      </c>
      <c r="E5" s="48" t="s">
        <v>1</v>
      </c>
      <c r="F5" s="48" t="s">
        <v>7</v>
      </c>
      <c r="G5" s="46" t="s">
        <v>6</v>
      </c>
      <c r="H5" s="46" t="s">
        <v>2</v>
      </c>
      <c r="I5" s="47" t="s">
        <v>0</v>
      </c>
      <c r="J5" s="47" t="s">
        <v>8</v>
      </c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x14ac:dyDescent="0.2">
      <c r="A6" s="50">
        <v>210999</v>
      </c>
      <c r="B6" s="51" t="s">
        <v>94</v>
      </c>
      <c r="C6" s="51" t="s">
        <v>95</v>
      </c>
      <c r="D6" s="51" t="s">
        <v>96</v>
      </c>
      <c r="E6" s="52" t="s">
        <v>97</v>
      </c>
      <c r="F6" s="52" t="s">
        <v>7</v>
      </c>
      <c r="G6" s="53" t="s">
        <v>98</v>
      </c>
      <c r="H6" s="53" t="s">
        <v>98</v>
      </c>
      <c r="I6" s="54">
        <v>1</v>
      </c>
      <c r="J6" s="54" t="s">
        <v>99</v>
      </c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s="25" customFormat="1" x14ac:dyDescent="0.2">
      <c r="A7" s="21"/>
      <c r="B7" s="22"/>
      <c r="C7" s="30" t="s">
        <v>16</v>
      </c>
      <c r="D7" s="30" t="s">
        <v>17</v>
      </c>
      <c r="E7" s="31" t="s">
        <v>18</v>
      </c>
      <c r="F7" s="23" t="s">
        <v>9</v>
      </c>
      <c r="G7" s="34" t="s">
        <v>49</v>
      </c>
      <c r="H7" s="36">
        <v>8.2424999999999997</v>
      </c>
      <c r="I7" s="33">
        <v>1</v>
      </c>
      <c r="J7" s="32" t="s">
        <v>10</v>
      </c>
      <c r="K7" s="24"/>
    </row>
    <row r="8" spans="1:28" s="25" customFormat="1" x14ac:dyDescent="0.2">
      <c r="A8" s="21"/>
      <c r="B8" s="22"/>
      <c r="C8" s="30" t="s">
        <v>19</v>
      </c>
      <c r="D8" s="30" t="s">
        <v>20</v>
      </c>
      <c r="E8" s="31" t="s">
        <v>21</v>
      </c>
      <c r="F8" s="23" t="s">
        <v>9</v>
      </c>
      <c r="G8" s="34" t="s">
        <v>15</v>
      </c>
      <c r="H8" s="36">
        <v>6.375</v>
      </c>
      <c r="I8" s="33">
        <v>1</v>
      </c>
      <c r="J8" s="32" t="s">
        <v>10</v>
      </c>
      <c r="K8" s="24"/>
    </row>
    <row r="9" spans="1:28" s="25" customFormat="1" x14ac:dyDescent="0.2">
      <c r="A9" s="21">
        <v>212993</v>
      </c>
      <c r="B9" s="22" t="s">
        <v>88</v>
      </c>
      <c r="C9" s="30" t="s">
        <v>51</v>
      </c>
      <c r="D9" s="30" t="s">
        <v>52</v>
      </c>
      <c r="E9" s="31" t="s">
        <v>53</v>
      </c>
      <c r="F9" s="23" t="s">
        <v>9</v>
      </c>
      <c r="G9" s="34" t="s">
        <v>81</v>
      </c>
      <c r="H9" s="36">
        <v>7.4624999999999995</v>
      </c>
      <c r="I9" s="33">
        <v>1</v>
      </c>
      <c r="J9" s="32" t="s">
        <v>10</v>
      </c>
      <c r="K9" s="24"/>
    </row>
    <row r="10" spans="1:28" s="25" customFormat="1" x14ac:dyDescent="0.2">
      <c r="A10" s="21">
        <v>212993</v>
      </c>
      <c r="B10" s="22" t="s">
        <v>88</v>
      </c>
      <c r="C10" s="30" t="s">
        <v>54</v>
      </c>
      <c r="D10" s="30" t="s">
        <v>55</v>
      </c>
      <c r="E10" s="31" t="s">
        <v>56</v>
      </c>
      <c r="F10" s="23" t="s">
        <v>9</v>
      </c>
      <c r="G10" s="35">
        <v>1</v>
      </c>
      <c r="H10" s="37">
        <v>1</v>
      </c>
      <c r="I10" s="33">
        <v>1</v>
      </c>
      <c r="J10" s="32" t="s">
        <v>12</v>
      </c>
      <c r="K10" s="24"/>
    </row>
    <row r="11" spans="1:28" s="25" customFormat="1" x14ac:dyDescent="0.2">
      <c r="A11" s="21"/>
      <c r="B11" s="22"/>
      <c r="C11" s="30" t="s">
        <v>22</v>
      </c>
      <c r="D11" s="30" t="s">
        <v>23</v>
      </c>
      <c r="E11" s="31" t="s">
        <v>24</v>
      </c>
      <c r="F11" s="23" t="s">
        <v>9</v>
      </c>
      <c r="G11" s="34" t="s">
        <v>13</v>
      </c>
      <c r="H11" s="36">
        <v>3</v>
      </c>
      <c r="I11" s="33">
        <v>1</v>
      </c>
      <c r="J11" s="32" t="s">
        <v>10</v>
      </c>
      <c r="K11" s="24"/>
    </row>
    <row r="12" spans="1:28" s="25" customFormat="1" x14ac:dyDescent="0.2">
      <c r="A12" s="21"/>
      <c r="B12" s="22"/>
      <c r="C12" s="30" t="s">
        <v>25</v>
      </c>
      <c r="D12" s="30" t="s">
        <v>26</v>
      </c>
      <c r="E12" s="31" t="s">
        <v>27</v>
      </c>
      <c r="F12" s="23" t="s">
        <v>9</v>
      </c>
      <c r="G12" s="34" t="s">
        <v>50</v>
      </c>
      <c r="H12" s="36">
        <v>8.2124999999999986</v>
      </c>
      <c r="I12" s="33">
        <v>1</v>
      </c>
      <c r="J12" s="32" t="s">
        <v>10</v>
      </c>
    </row>
    <row r="13" spans="1:28" s="29" customFormat="1" x14ac:dyDescent="0.2">
      <c r="A13" s="26"/>
      <c r="B13" s="27"/>
      <c r="C13" s="30" t="s">
        <v>28</v>
      </c>
      <c r="D13" s="30" t="s">
        <v>29</v>
      </c>
      <c r="E13" s="31" t="s">
        <v>30</v>
      </c>
      <c r="F13" s="23" t="s">
        <v>9</v>
      </c>
      <c r="G13" s="34" t="s">
        <v>14</v>
      </c>
      <c r="H13" s="36">
        <v>5.9625000000000004</v>
      </c>
      <c r="I13" s="33">
        <v>1</v>
      </c>
      <c r="J13" s="32" t="s">
        <v>10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8" s="29" customFormat="1" x14ac:dyDescent="0.2">
      <c r="A14" s="21">
        <v>212993</v>
      </c>
      <c r="B14" s="22" t="s">
        <v>88</v>
      </c>
      <c r="C14" s="30" t="s">
        <v>57</v>
      </c>
      <c r="D14" s="30" t="s">
        <v>58</v>
      </c>
      <c r="E14" s="31" t="s">
        <v>59</v>
      </c>
      <c r="F14" s="23" t="s">
        <v>9</v>
      </c>
      <c r="G14" s="34" t="s">
        <v>82</v>
      </c>
      <c r="H14" s="36">
        <v>4.4625000000000004</v>
      </c>
      <c r="I14" s="33">
        <v>1</v>
      </c>
      <c r="J14" s="32" t="s">
        <v>10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8" s="29" customFormat="1" x14ac:dyDescent="0.2">
      <c r="A15" s="21">
        <v>212993</v>
      </c>
      <c r="B15" s="22" t="s">
        <v>88</v>
      </c>
      <c r="C15" s="30" t="s">
        <v>60</v>
      </c>
      <c r="D15" s="30" t="s">
        <v>61</v>
      </c>
      <c r="E15" s="31" t="s">
        <v>62</v>
      </c>
      <c r="F15" s="23" t="s">
        <v>9</v>
      </c>
      <c r="G15" s="34" t="s">
        <v>83</v>
      </c>
      <c r="H15" s="36">
        <v>6.7124999999999995</v>
      </c>
      <c r="I15" s="33">
        <v>1</v>
      </c>
      <c r="J15" s="32" t="s">
        <v>10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8" s="29" customFormat="1" x14ac:dyDescent="0.2">
      <c r="A16" s="26"/>
      <c r="B16" s="27"/>
      <c r="C16" s="30" t="s">
        <v>31</v>
      </c>
      <c r="D16" s="30" t="s">
        <v>32</v>
      </c>
      <c r="E16" s="31" t="s">
        <v>33</v>
      </c>
      <c r="F16" s="23" t="s">
        <v>9</v>
      </c>
      <c r="G16" s="35">
        <v>1</v>
      </c>
      <c r="H16" s="37">
        <v>1</v>
      </c>
      <c r="I16" s="33">
        <v>1</v>
      </c>
      <c r="J16" s="32" t="s">
        <v>12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29" customFormat="1" ht="25.5" x14ac:dyDescent="0.2">
      <c r="A17" s="21">
        <v>212993</v>
      </c>
      <c r="B17" s="22" t="s">
        <v>88</v>
      </c>
      <c r="C17" s="30" t="s">
        <v>63</v>
      </c>
      <c r="D17" s="30" t="s">
        <v>64</v>
      </c>
      <c r="E17" s="31" t="s">
        <v>65</v>
      </c>
      <c r="F17" s="23" t="s">
        <v>9</v>
      </c>
      <c r="G17" s="35">
        <v>1</v>
      </c>
      <c r="H17" s="37">
        <v>1</v>
      </c>
      <c r="I17" s="33">
        <v>1</v>
      </c>
      <c r="J17" s="32" t="s">
        <v>12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25.5" x14ac:dyDescent="0.2">
      <c r="A18" s="21">
        <v>212993</v>
      </c>
      <c r="B18" s="22" t="s">
        <v>88</v>
      </c>
      <c r="C18" s="30" t="s">
        <v>34</v>
      </c>
      <c r="D18" s="30" t="s">
        <v>35</v>
      </c>
      <c r="E18" s="31" t="s">
        <v>36</v>
      </c>
      <c r="F18" s="23" t="s">
        <v>9</v>
      </c>
      <c r="G18" s="35">
        <v>1</v>
      </c>
      <c r="H18" s="37">
        <v>1</v>
      </c>
      <c r="I18" s="33">
        <v>1</v>
      </c>
      <c r="J18" s="32" t="s">
        <v>12</v>
      </c>
    </row>
    <row r="19" spans="1:26" x14ac:dyDescent="0.2">
      <c r="A19" s="21">
        <v>212993</v>
      </c>
      <c r="B19" s="22" t="s">
        <v>88</v>
      </c>
      <c r="C19" s="30" t="s">
        <v>66</v>
      </c>
      <c r="D19" s="30" t="s">
        <v>67</v>
      </c>
      <c r="E19" s="31" t="s">
        <v>68</v>
      </c>
      <c r="F19" s="23" t="s">
        <v>9</v>
      </c>
      <c r="G19" s="34" t="s">
        <v>11</v>
      </c>
      <c r="H19" s="36">
        <v>5.2125000000000004</v>
      </c>
      <c r="I19" s="33">
        <v>1</v>
      </c>
      <c r="J19" s="32" t="s">
        <v>10</v>
      </c>
    </row>
    <row r="20" spans="1:26" ht="25.5" x14ac:dyDescent="0.2">
      <c r="A20" s="21">
        <v>212993</v>
      </c>
      <c r="B20" s="22" t="s">
        <v>88</v>
      </c>
      <c r="C20" s="30" t="s">
        <v>69</v>
      </c>
      <c r="D20" s="30" t="s">
        <v>70</v>
      </c>
      <c r="E20" s="31" t="s">
        <v>71</v>
      </c>
      <c r="F20" s="23" t="s">
        <v>9</v>
      </c>
      <c r="G20" s="34" t="s">
        <v>82</v>
      </c>
      <c r="H20" s="36">
        <v>4.4625000000000004</v>
      </c>
      <c r="I20" s="33">
        <v>1</v>
      </c>
      <c r="J20" s="32" t="s">
        <v>10</v>
      </c>
    </row>
    <row r="21" spans="1:26" x14ac:dyDescent="0.2">
      <c r="A21" s="16"/>
      <c r="B21" s="17"/>
      <c r="C21" s="30" t="s">
        <v>37</v>
      </c>
      <c r="D21" s="30" t="s">
        <v>38</v>
      </c>
      <c r="E21" s="31" t="s">
        <v>39</v>
      </c>
      <c r="F21" s="23" t="s">
        <v>9</v>
      </c>
      <c r="G21" s="34">
        <v>5.95</v>
      </c>
      <c r="H21" s="36">
        <v>4.4625000000000004</v>
      </c>
      <c r="I21" s="33">
        <v>1</v>
      </c>
      <c r="J21" s="32" t="s">
        <v>10</v>
      </c>
    </row>
    <row r="22" spans="1:26" ht="25.5" x14ac:dyDescent="0.2">
      <c r="A22" s="21">
        <v>212993</v>
      </c>
      <c r="B22" s="22" t="s">
        <v>88</v>
      </c>
      <c r="C22" s="30" t="s">
        <v>72</v>
      </c>
      <c r="D22" s="30" t="s">
        <v>73</v>
      </c>
      <c r="E22" s="31" t="s">
        <v>74</v>
      </c>
      <c r="F22" s="23" t="s">
        <v>9</v>
      </c>
      <c r="G22" s="35">
        <v>1</v>
      </c>
      <c r="H22" s="37">
        <v>1</v>
      </c>
      <c r="I22" s="33">
        <v>1</v>
      </c>
      <c r="J22" s="32" t="s">
        <v>12</v>
      </c>
    </row>
    <row r="23" spans="1:26" x14ac:dyDescent="0.2">
      <c r="A23" s="21">
        <v>212993</v>
      </c>
      <c r="B23" s="22" t="s">
        <v>88</v>
      </c>
      <c r="C23" s="30" t="s">
        <v>75</v>
      </c>
      <c r="D23" s="30" t="s">
        <v>76</v>
      </c>
      <c r="E23" s="31" t="s">
        <v>77</v>
      </c>
      <c r="F23" s="23" t="s">
        <v>9</v>
      </c>
      <c r="G23" s="35">
        <v>1</v>
      </c>
      <c r="H23" s="37">
        <v>1</v>
      </c>
      <c r="I23" s="33">
        <v>1</v>
      </c>
      <c r="J23" s="32" t="s">
        <v>12</v>
      </c>
    </row>
    <row r="24" spans="1:26" x14ac:dyDescent="0.2">
      <c r="A24" s="16"/>
      <c r="B24" s="17"/>
      <c r="C24" s="30" t="s">
        <v>40</v>
      </c>
      <c r="D24" s="30" t="s">
        <v>41</v>
      </c>
      <c r="E24" s="31" t="s">
        <v>42</v>
      </c>
      <c r="F24" s="23" t="s">
        <v>9</v>
      </c>
      <c r="G24" s="35">
        <v>1</v>
      </c>
      <c r="H24" s="37">
        <v>1</v>
      </c>
      <c r="I24" s="33">
        <v>1</v>
      </c>
      <c r="J24" s="32" t="s">
        <v>12</v>
      </c>
    </row>
    <row r="25" spans="1:26" x14ac:dyDescent="0.2">
      <c r="A25" s="16"/>
      <c r="B25" s="17"/>
      <c r="C25" s="30" t="s">
        <v>43</v>
      </c>
      <c r="D25" s="30" t="s">
        <v>44</v>
      </c>
      <c r="E25" s="31" t="s">
        <v>45</v>
      </c>
      <c r="F25" s="23" t="s">
        <v>9</v>
      </c>
      <c r="G25" s="35">
        <v>1</v>
      </c>
      <c r="H25" s="37">
        <v>1</v>
      </c>
      <c r="I25" s="33">
        <v>1</v>
      </c>
      <c r="J25" s="32" t="s">
        <v>12</v>
      </c>
    </row>
    <row r="26" spans="1:26" x14ac:dyDescent="0.2">
      <c r="A26" s="16"/>
      <c r="B26" s="17"/>
      <c r="C26" s="30" t="s">
        <v>78</v>
      </c>
      <c r="D26" s="30" t="s">
        <v>79</v>
      </c>
      <c r="E26" s="31" t="s">
        <v>80</v>
      </c>
      <c r="F26" s="23" t="s">
        <v>9</v>
      </c>
      <c r="G26" s="35">
        <v>1</v>
      </c>
      <c r="H26" s="37">
        <v>1</v>
      </c>
      <c r="I26" s="33">
        <v>1</v>
      </c>
      <c r="J26" s="32" t="s">
        <v>12</v>
      </c>
    </row>
    <row r="27" spans="1:26" ht="25.5" x14ac:dyDescent="0.2">
      <c r="A27" s="16"/>
      <c r="B27" s="17"/>
      <c r="C27" s="30" t="s">
        <v>46</v>
      </c>
      <c r="D27" s="30" t="s">
        <v>47</v>
      </c>
      <c r="E27" s="31" t="s">
        <v>48</v>
      </c>
      <c r="F27" s="23" t="s">
        <v>9</v>
      </c>
      <c r="G27" s="35">
        <v>1</v>
      </c>
      <c r="H27" s="37">
        <v>1</v>
      </c>
      <c r="I27" s="33">
        <v>1</v>
      </c>
      <c r="J27" s="32" t="s">
        <v>12</v>
      </c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4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4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4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4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4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4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4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4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s="3" customFormat="1" x14ac:dyDescent="0.2">
      <c r="B54" s="5"/>
      <c r="C54" s="10"/>
      <c r="D54" s="10"/>
      <c r="G54" s="4"/>
      <c r="H54" s="4"/>
      <c r="I54" s="14"/>
    </row>
    <row r="55" spans="1:9" s="3" customFormat="1" x14ac:dyDescent="0.2">
      <c r="B55" s="5"/>
      <c r="C55" s="10"/>
      <c r="D55" s="10"/>
      <c r="G55" s="4"/>
      <c r="H55" s="4"/>
      <c r="I55" s="14"/>
    </row>
    <row r="56" spans="1:9" s="3" customFormat="1" x14ac:dyDescent="0.2">
      <c r="B56" s="5"/>
      <c r="C56" s="10"/>
      <c r="D56" s="10"/>
      <c r="G56" s="4"/>
      <c r="H56" s="4"/>
      <c r="I56" s="14"/>
    </row>
    <row r="57" spans="1:9" s="3" customFormat="1" x14ac:dyDescent="0.2">
      <c r="B57" s="5"/>
      <c r="C57" s="10"/>
      <c r="D57" s="10"/>
      <c r="G57" s="4"/>
      <c r="H57" s="4"/>
      <c r="I57" s="14"/>
    </row>
    <row r="58" spans="1:9" s="3" customFormat="1" x14ac:dyDescent="0.2">
      <c r="B58" s="5"/>
      <c r="C58" s="10"/>
      <c r="D58" s="10"/>
      <c r="G58" s="4"/>
      <c r="H58" s="4"/>
      <c r="I58" s="14"/>
    </row>
    <row r="59" spans="1:9" s="3" customFormat="1" x14ac:dyDescent="0.2">
      <c r="B59" s="5"/>
      <c r="C59" s="10"/>
      <c r="D59" s="10"/>
      <c r="G59" s="4"/>
      <c r="H59" s="4"/>
      <c r="I59" s="14"/>
    </row>
    <row r="60" spans="1:9" s="3" customFormat="1" x14ac:dyDescent="0.2">
      <c r="B60" s="5"/>
      <c r="C60" s="10"/>
      <c r="D60" s="10"/>
      <c r="G60" s="4"/>
      <c r="H60" s="4"/>
      <c r="I60" s="14"/>
    </row>
    <row r="61" spans="1:9" s="3" customFormat="1" x14ac:dyDescent="0.2">
      <c r="B61" s="5"/>
      <c r="C61" s="10"/>
      <c r="D61" s="10"/>
      <c r="G61" s="4"/>
      <c r="H61" s="4"/>
      <c r="I61" s="14"/>
    </row>
    <row r="62" spans="1:9" s="3" customFormat="1" x14ac:dyDescent="0.2">
      <c r="B62" s="5"/>
      <c r="C62" s="10"/>
      <c r="D62" s="10"/>
      <c r="G62" s="4"/>
      <c r="H62" s="4"/>
      <c r="I62" s="14"/>
    </row>
    <row r="63" spans="1:9" s="3" customFormat="1" x14ac:dyDescent="0.2">
      <c r="B63" s="5"/>
      <c r="C63" s="10"/>
      <c r="D63" s="10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2016-11-07T14:43:09Z</cp:lastPrinted>
  <dcterms:created xsi:type="dcterms:W3CDTF">2006-11-18T02:25:30Z</dcterms:created>
  <dcterms:modified xsi:type="dcterms:W3CDTF">2017-02-22T19:38:08Z</dcterms:modified>
</cp:coreProperties>
</file>