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<sst xmlns="http://schemas.openxmlformats.org/spreadsheetml/2006/main" count="87" uniqueCount="66">
  <si>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</si>
  <si>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</si>
  <si>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</si>
  <si>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</si>
  <si>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</si>
  <si>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</si>
  <si>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</si>
  <si>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</si>
  <si>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</si>
  <si>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</si>
  <si>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</si>
  <si>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5.50</t>
  </si>
  <si>
    <t>6.95</t>
  </si>
  <si>
    <t>4.00</t>
  </si>
  <si>
    <t>0545834961</t>
  </si>
  <si>
    <t>9780545834964</t>
  </si>
  <si>
    <t>MY BOOKS SUMMER JOURNAL GRADE PREK - K (UPDATED)</t>
  </si>
  <si>
    <t>UO</t>
  </si>
  <si>
    <t>3.00</t>
  </si>
  <si>
    <t>8.95</t>
  </si>
  <si>
    <t>4.50</t>
  </si>
  <si>
    <t>0545504821</t>
  </si>
  <si>
    <t>9780545504829</t>
  </si>
  <si>
    <t>WHO HAS THESE FEET?</t>
  </si>
  <si>
    <t>054566361X</t>
  </si>
  <si>
    <t>9780545663618</t>
  </si>
  <si>
    <t>BIG BOOK OF MY WORLD</t>
  </si>
  <si>
    <t>0545796377</t>
  </si>
  <si>
    <t>9780545796378</t>
  </si>
  <si>
    <t>1338093495</t>
  </si>
  <si>
    <t>9781338093490</t>
  </si>
  <si>
    <t>ONE FAMILY</t>
  </si>
  <si>
    <t>1338155954</t>
  </si>
  <si>
    <t>9781338155952</t>
  </si>
  <si>
    <t>EVERYONE EATS!</t>
  </si>
  <si>
    <t>1338170252</t>
  </si>
  <si>
    <t>9781338170252</t>
  </si>
  <si>
    <t>ONE FAMILY (READING THINK SHEET)</t>
  </si>
  <si>
    <t>1338170260</t>
  </si>
  <si>
    <t>9781338170269</t>
  </si>
  <si>
    <t>WHO HAS THESE FEET? (READING THINK SHEET)</t>
  </si>
  <si>
    <t>1338170279</t>
  </si>
  <si>
    <t>9781338170276</t>
  </si>
  <si>
    <t>EVERYONE EATS (READING THINK SHEET)</t>
  </si>
  <si>
    <t>1338170295</t>
  </si>
  <si>
    <t>9781338170290</t>
  </si>
  <si>
    <t>BIG BOOK OF MY WORLD (READING THINK SHEET)</t>
  </si>
  <si>
    <t>1338170317</t>
  </si>
  <si>
    <t>9781338170313</t>
  </si>
  <si>
    <t>HANG ON, MONKEY! (READING THINK SHEET)</t>
  </si>
  <si>
    <t>HANG ON MONKEY!</t>
  </si>
  <si>
    <t>$22.84 ($20.95 + $1.89 SHIPPING)</t>
  </si>
  <si>
    <t>133816936X</t>
  </si>
  <si>
    <t>9781338169362</t>
  </si>
  <si>
    <t>SUMMER NONFICTION GR PRE K  (1 copy 5 titles, 5 Think Sheets, 1 Journal)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</si>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</sst>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9" fillId="0" borderId="6" xfId="0" applyFont="1" applyBorder="1" applyAlignment="1" applyProtection="1">
      <alignment horizontal="center" vertical="top" wrapText="1" readingOrder="1"/>
      <protection locked="0"/>
    </xf>
    <xf numFmtId="165" fontId="9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7" xfId="0" applyFont="1" applyBorder="1" applyAlignment="1" applyProtection="1">
      <alignment horizontal="right" vertical="top" wrapText="1" readingOrder="1"/>
      <protection locked="0"/>
    </xf>
    <xf numFmtId="2" fontId="9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9" fillId="0" borderId="6" xfId="0" applyFont="1" applyBorder="1" applyAlignment="1" applyProtection="1">
      <alignment horizontal="center" vertical="top" wrapText="1" readingOrder="1"/>
      <protection locked="0"/>
    </xf>
    <xf numFmtId="0" fontId="9" fillId="0" borderId="6" xfId="0" applyFont="1" applyBorder="1" applyAlignment="1" applyProtection="1">
      <alignment horizontal="left" vertical="top" wrapText="1" readingOrder="1"/>
      <protection locked="0"/>
    </xf>
    <xf numFmtId="165" fontId="9" fillId="0" borderId="6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5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62" t="s">
        <v>3</v>
      </c>
      <c r="B1" s="73"/>
      <c r="C1" s="73"/>
      <c r="D1" s="58" t="s">
        <v>52</v>
      </c>
      <c r="E1" s="59"/>
      <c r="F1" s="20"/>
      <c r="G1" s="19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62" t="s">
        <v>63</v>
      </c>
      <c r="B2" s="73"/>
      <c r="C2" s="73"/>
      <c r="D2" s="58" t="s">
        <v>53</v>
      </c>
      <c r="E2" s="59"/>
      <c r="F2" s="20"/>
      <c r="G2" s="19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62" t="s">
        <v>64</v>
      </c>
      <c r="B3" s="73"/>
      <c r="C3" s="73"/>
      <c r="D3" s="58" t="s">
        <v>54</v>
      </c>
      <c r="E3" s="59"/>
      <c r="F3" s="20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62" t="s">
        <v>65</v>
      </c>
      <c r="B4" s="73"/>
      <c r="C4" s="73"/>
      <c r="D4" s="60" t="s">
        <v>51</v>
      </c>
      <c r="E4" s="61"/>
      <c r="F4" s="21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66" t="s">
        <v>55</v>
      </c>
      <c r="B5" s="66" t="s">
        <v>56</v>
      </c>
      <c r="C5" s="67" t="s">
        <v>4</v>
      </c>
      <c r="D5" s="67" t="s">
        <v>5</v>
      </c>
      <c r="E5" s="66" t="s">
        <v>1</v>
      </c>
      <c r="F5" s="66" t="s">
        <v>7</v>
      </c>
      <c r="G5" s="64" t="s">
        <v>6</v>
      </c>
      <c r="H5" s="64" t="s">
        <v>2</v>
      </c>
      <c r="I5" s="65" t="s">
        <v>0</v>
      </c>
      <c r="J5" s="65" t="s">
        <v>8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x14ac:dyDescent="0.2">
      <c r="A6" s="68">
        <v>210999</v>
      </c>
      <c r="B6" s="69" t="s">
        <v>57</v>
      </c>
      <c r="C6" s="69" t="s">
        <v>58</v>
      </c>
      <c r="D6" s="69" t="s">
        <v>59</v>
      </c>
      <c r="E6" s="70" t="s">
        <v>60</v>
      </c>
      <c r="F6" s="70" t="s">
        <v>7</v>
      </c>
      <c r="G6" s="71" t="s">
        <v>61</v>
      </c>
      <c r="H6" s="71" t="s">
        <v>61</v>
      </c>
      <c r="I6" s="72">
        <v>1</v>
      </c>
      <c r="J6" s="72" t="s">
        <v>62</v>
      </c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26" customFormat="1" x14ac:dyDescent="0.2">
      <c r="A7" s="22"/>
      <c r="B7" s="23"/>
      <c r="C7" s="55" t="s">
        <v>21</v>
      </c>
      <c r="D7" s="55" t="s">
        <v>22</v>
      </c>
      <c r="E7" s="56" t="s">
        <v>23</v>
      </c>
      <c r="F7" s="24" t="s">
        <v>9</v>
      </c>
      <c r="G7" s="51" t="s">
        <v>19</v>
      </c>
      <c r="H7" s="53">
        <v>6.7124999999999995</v>
      </c>
      <c r="I7" s="50">
        <v>1</v>
      </c>
      <c r="J7" s="49" t="s">
        <v>10</v>
      </c>
      <c r="K7" s="25"/>
    </row>
    <row r="8" spans="1:28" s="26" customFormat="1" x14ac:dyDescent="0.2">
      <c r="A8" s="22"/>
      <c r="B8" s="23"/>
      <c r="C8" s="55" t="s">
        <v>24</v>
      </c>
      <c r="D8" s="55" t="s">
        <v>25</v>
      </c>
      <c r="E8" s="56" t="s">
        <v>26</v>
      </c>
      <c r="F8" s="24" t="s">
        <v>9</v>
      </c>
      <c r="G8" s="51" t="s">
        <v>12</v>
      </c>
      <c r="H8" s="53">
        <v>5.2125000000000004</v>
      </c>
      <c r="I8" s="57">
        <v>1</v>
      </c>
      <c r="J8" s="49" t="s">
        <v>10</v>
      </c>
      <c r="K8" s="25"/>
    </row>
    <row r="9" spans="1:28" s="26" customFormat="1" x14ac:dyDescent="0.2">
      <c r="A9" s="22"/>
      <c r="B9" s="23"/>
      <c r="C9" s="55" t="s">
        <v>27</v>
      </c>
      <c r="D9" s="55" t="s">
        <v>28</v>
      </c>
      <c r="E9" s="56" t="s">
        <v>50</v>
      </c>
      <c r="F9" s="24" t="s">
        <v>9</v>
      </c>
      <c r="G9" s="51" t="s">
        <v>13</v>
      </c>
      <c r="H9" s="53">
        <v>3</v>
      </c>
      <c r="I9" s="57">
        <v>1</v>
      </c>
      <c r="J9" s="49" t="s">
        <v>10</v>
      </c>
      <c r="K9" s="25"/>
    </row>
    <row r="10" spans="1:28" s="26" customFormat="1" x14ac:dyDescent="0.2">
      <c r="A10" s="22"/>
      <c r="B10" s="23"/>
      <c r="C10" s="55" t="s">
        <v>14</v>
      </c>
      <c r="D10" s="55" t="s">
        <v>15</v>
      </c>
      <c r="E10" s="56" t="s">
        <v>16</v>
      </c>
      <c r="F10" s="24" t="s">
        <v>9</v>
      </c>
      <c r="G10" s="51" t="s">
        <v>18</v>
      </c>
      <c r="H10" s="53">
        <v>3</v>
      </c>
      <c r="I10" s="57">
        <v>1</v>
      </c>
      <c r="J10" s="49" t="s">
        <v>10</v>
      </c>
      <c r="K10" s="25"/>
    </row>
    <row r="11" spans="1:28" s="26" customFormat="1" x14ac:dyDescent="0.2">
      <c r="A11" s="22"/>
      <c r="B11" s="23"/>
      <c r="C11" s="55" t="s">
        <v>29</v>
      </c>
      <c r="D11" s="55" t="s">
        <v>30</v>
      </c>
      <c r="E11" s="56" t="s">
        <v>31</v>
      </c>
      <c r="F11" s="24" t="s">
        <v>9</v>
      </c>
      <c r="G11" s="51" t="s">
        <v>11</v>
      </c>
      <c r="H11" s="53">
        <v>4.125</v>
      </c>
      <c r="I11" s="57">
        <v>1</v>
      </c>
      <c r="J11" s="49" t="s">
        <v>10</v>
      </c>
      <c r="K11" s="25"/>
    </row>
    <row r="12" spans="1:28" s="26" customFormat="1" x14ac:dyDescent="0.2">
      <c r="A12" s="22"/>
      <c r="B12" s="23"/>
      <c r="C12" s="55" t="s">
        <v>32</v>
      </c>
      <c r="D12" s="55" t="s">
        <v>33</v>
      </c>
      <c r="E12" s="56" t="s">
        <v>34</v>
      </c>
      <c r="F12" s="24" t="s">
        <v>9</v>
      </c>
      <c r="G12" s="51" t="s">
        <v>20</v>
      </c>
      <c r="H12" s="53">
        <v>3.375</v>
      </c>
      <c r="I12" s="57">
        <v>1</v>
      </c>
      <c r="J12" s="49" t="s">
        <v>10</v>
      </c>
    </row>
    <row r="13" spans="1:28" s="30" customFormat="1" x14ac:dyDescent="0.2">
      <c r="A13" s="27"/>
      <c r="B13" s="28"/>
      <c r="C13" s="55" t="s">
        <v>35</v>
      </c>
      <c r="D13" s="55" t="s">
        <v>36</v>
      </c>
      <c r="E13" s="56" t="s">
        <v>37</v>
      </c>
      <c r="F13" s="24" t="s">
        <v>9</v>
      </c>
      <c r="G13" s="52">
        <v>1</v>
      </c>
      <c r="H13" s="54">
        <v>1</v>
      </c>
      <c r="I13" s="57">
        <v>1</v>
      </c>
      <c r="J13" s="49" t="s">
        <v>17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8" s="30" customFormat="1" x14ac:dyDescent="0.2">
      <c r="A14" s="27"/>
      <c r="B14" s="28"/>
      <c r="C14" s="55" t="s">
        <v>38</v>
      </c>
      <c r="D14" s="55" t="s">
        <v>39</v>
      </c>
      <c r="E14" s="56" t="s">
        <v>40</v>
      </c>
      <c r="F14" s="24" t="s">
        <v>9</v>
      </c>
      <c r="G14" s="52">
        <v>1</v>
      </c>
      <c r="H14" s="54">
        <v>1</v>
      </c>
      <c r="I14" s="57">
        <v>1</v>
      </c>
      <c r="J14" s="49" t="s">
        <v>17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8" s="30" customFormat="1" x14ac:dyDescent="0.2">
      <c r="A15" s="27"/>
      <c r="B15" s="28"/>
      <c r="C15" s="55" t="s">
        <v>41</v>
      </c>
      <c r="D15" s="55" t="s">
        <v>42</v>
      </c>
      <c r="E15" s="56" t="s">
        <v>43</v>
      </c>
      <c r="F15" s="24" t="s">
        <v>9</v>
      </c>
      <c r="G15" s="52">
        <v>1</v>
      </c>
      <c r="H15" s="54">
        <v>1</v>
      </c>
      <c r="I15" s="57">
        <v>1</v>
      </c>
      <c r="J15" s="49" t="s">
        <v>17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8" s="30" customFormat="1" x14ac:dyDescent="0.2">
      <c r="A16" s="27"/>
      <c r="B16" s="28"/>
      <c r="C16" s="55" t="s">
        <v>44</v>
      </c>
      <c r="D16" s="55" t="s">
        <v>45</v>
      </c>
      <c r="E16" s="56" t="s">
        <v>46</v>
      </c>
      <c r="F16" s="24" t="s">
        <v>9</v>
      </c>
      <c r="G16" s="52">
        <v>1</v>
      </c>
      <c r="H16" s="54">
        <v>1</v>
      </c>
      <c r="I16" s="57">
        <v>1</v>
      </c>
      <c r="J16" s="49" t="s">
        <v>17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s="30" customFormat="1" x14ac:dyDescent="0.2">
      <c r="A17" s="27"/>
      <c r="B17" s="28"/>
      <c r="C17" s="55" t="s">
        <v>47</v>
      </c>
      <c r="D17" s="55" t="s">
        <v>48</v>
      </c>
      <c r="E17" s="56" t="s">
        <v>49</v>
      </c>
      <c r="F17" s="24" t="s">
        <v>9</v>
      </c>
      <c r="G17" s="52">
        <v>1</v>
      </c>
      <c r="H17" s="54">
        <v>1</v>
      </c>
      <c r="I17" s="57">
        <v>1</v>
      </c>
      <c r="J17" s="49" t="s">
        <v>17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30" customFormat="1" x14ac:dyDescent="0.2">
      <c r="A18" s="27"/>
      <c r="B18" s="28"/>
      <c r="C18" s="32"/>
      <c r="D18" s="32"/>
      <c r="E18" s="33"/>
      <c r="F18" s="24"/>
      <c r="G18" s="42"/>
      <c r="H18" s="47"/>
      <c r="I18" s="41"/>
      <c r="J18" s="36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">
      <c r="A19" s="16"/>
      <c r="B19" s="17"/>
      <c r="C19" s="39"/>
      <c r="D19" s="39"/>
      <c r="E19" s="40"/>
      <c r="F19" s="24"/>
      <c r="G19" s="42"/>
      <c r="H19" s="47"/>
      <c r="I19" s="41"/>
      <c r="J19" s="36"/>
    </row>
    <row r="20" spans="1:26" x14ac:dyDescent="0.2">
      <c r="A20" s="16"/>
      <c r="B20" s="17"/>
      <c r="C20" s="32"/>
      <c r="D20" s="32"/>
      <c r="E20" s="33"/>
      <c r="F20" s="24"/>
      <c r="G20" s="38"/>
      <c r="H20" s="48"/>
      <c r="I20" s="37"/>
      <c r="J20" s="36"/>
    </row>
    <row r="21" spans="1:26" x14ac:dyDescent="0.2">
      <c r="A21" s="16"/>
      <c r="B21" s="17"/>
      <c r="C21" s="32"/>
      <c r="D21" s="32"/>
      <c r="E21" s="33"/>
      <c r="F21" s="24"/>
      <c r="G21" s="38"/>
      <c r="H21" s="48"/>
      <c r="I21" s="37"/>
      <c r="J21" s="36"/>
    </row>
    <row r="22" spans="1:26" x14ac:dyDescent="0.2">
      <c r="A22" s="16"/>
      <c r="B22" s="17"/>
      <c r="C22" s="32"/>
      <c r="D22" s="32"/>
      <c r="E22" s="33"/>
      <c r="F22" s="24"/>
      <c r="G22" s="31"/>
      <c r="H22" s="48"/>
      <c r="I22" s="45"/>
      <c r="J22" s="36"/>
    </row>
    <row r="23" spans="1:26" x14ac:dyDescent="0.2">
      <c r="A23" s="16"/>
      <c r="B23" s="17"/>
      <c r="C23" s="32"/>
      <c r="D23" s="32"/>
      <c r="E23" s="33"/>
      <c r="F23" s="24"/>
      <c r="G23" s="31"/>
      <c r="H23" s="48"/>
      <c r="I23" s="45"/>
      <c r="J23" s="36"/>
    </row>
    <row r="24" spans="1:26" x14ac:dyDescent="0.2">
      <c r="A24" s="16"/>
      <c r="B24" s="17"/>
      <c r="C24" s="43"/>
      <c r="D24" s="43"/>
      <c r="E24" s="44"/>
      <c r="F24" s="24"/>
      <c r="G24" s="31"/>
      <c r="H24" s="47"/>
      <c r="I24" s="46"/>
      <c r="J24" s="36"/>
    </row>
    <row r="25" spans="1:26" x14ac:dyDescent="0.2">
      <c r="A25" s="16"/>
      <c r="B25" s="17"/>
      <c r="C25" s="32"/>
      <c r="D25" s="32"/>
      <c r="E25" s="33"/>
      <c r="F25" s="24"/>
      <c r="G25" s="31"/>
      <c r="H25" s="47"/>
      <c r="I25" s="45"/>
      <c r="J25" s="36"/>
    </row>
    <row r="26" spans="1:26" x14ac:dyDescent="0.2">
      <c r="A26" s="16"/>
      <c r="B26" s="17"/>
      <c r="C26" s="32"/>
      <c r="D26" s="32"/>
      <c r="E26" s="33"/>
      <c r="F26" s="24"/>
      <c r="G26" s="31"/>
      <c r="H26" s="47"/>
      <c r="I26" s="45"/>
      <c r="J26" s="36"/>
    </row>
    <row r="27" spans="1:26" x14ac:dyDescent="0.2">
      <c r="A27" s="16"/>
      <c r="B27" s="17"/>
      <c r="C27" s="43"/>
      <c r="D27" s="43"/>
      <c r="E27" s="44"/>
      <c r="F27" s="24"/>
      <c r="G27" s="31"/>
      <c r="H27" s="47"/>
      <c r="I27" s="46"/>
      <c r="J27" s="36"/>
    </row>
    <row r="28" spans="1:26" x14ac:dyDescent="0.2">
      <c r="A28" s="16"/>
      <c r="B28" s="17"/>
      <c r="C28" s="43"/>
      <c r="D28" s="43"/>
      <c r="E28" s="44"/>
      <c r="F28" s="24"/>
      <c r="G28" s="31"/>
      <c r="H28" s="47"/>
      <c r="I28" s="46"/>
      <c r="J28" s="36"/>
    </row>
    <row r="29" spans="1:26" x14ac:dyDescent="0.2">
      <c r="A29" s="16"/>
      <c r="B29" s="17"/>
      <c r="C29" s="32"/>
      <c r="D29" s="32"/>
      <c r="E29" s="33"/>
      <c r="F29" s="24"/>
      <c r="G29" s="31"/>
      <c r="H29" s="47"/>
      <c r="I29" s="45"/>
      <c r="J29" s="36"/>
    </row>
    <row r="30" spans="1:26" x14ac:dyDescent="0.2">
      <c r="A30" s="16"/>
      <c r="B30" s="17"/>
      <c r="C30" s="32"/>
      <c r="D30" s="32"/>
      <c r="E30" s="33"/>
      <c r="F30" s="24"/>
      <c r="G30" s="31"/>
      <c r="H30" s="18"/>
      <c r="I30" s="45"/>
      <c r="J30" s="36"/>
    </row>
    <row r="31" spans="1:26" x14ac:dyDescent="0.2">
      <c r="A31" s="16"/>
      <c r="B31" s="17"/>
      <c r="C31" s="32"/>
      <c r="D31" s="32"/>
      <c r="E31" s="33"/>
      <c r="F31" s="24"/>
      <c r="G31" s="31"/>
      <c r="H31" s="47"/>
      <c r="I31" s="45"/>
      <c r="J31" s="36"/>
    </row>
    <row r="32" spans="1:26" x14ac:dyDescent="0.2">
      <c r="A32" s="16"/>
      <c r="B32" s="17"/>
      <c r="C32" s="32"/>
      <c r="D32" s="32"/>
      <c r="E32" s="33"/>
      <c r="F32" s="24"/>
      <c r="G32" s="31"/>
      <c r="H32" s="47"/>
      <c r="I32" s="45"/>
      <c r="J32" s="36"/>
    </row>
    <row r="33" spans="1:10" x14ac:dyDescent="0.2">
      <c r="A33" s="16"/>
      <c r="B33" s="17"/>
      <c r="C33" s="39"/>
      <c r="D33" s="39"/>
      <c r="E33" s="40"/>
      <c r="F33" s="24"/>
      <c r="G33" s="31"/>
      <c r="H33" s="48"/>
      <c r="I33" s="45"/>
      <c r="J33" s="36"/>
    </row>
    <row r="34" spans="1:10" x14ac:dyDescent="0.2">
      <c r="A34" s="16"/>
      <c r="B34" s="17"/>
      <c r="C34" s="39"/>
      <c r="D34" s="39"/>
      <c r="E34" s="40"/>
      <c r="F34" s="24"/>
      <c r="G34" s="31"/>
      <c r="H34" s="47"/>
      <c r="I34" s="45"/>
      <c r="J34" s="36"/>
    </row>
    <row r="35" spans="1:10" x14ac:dyDescent="0.2">
      <c r="A35" s="16"/>
      <c r="B35" s="17"/>
      <c r="C35" s="34"/>
      <c r="D35" s="34"/>
      <c r="E35" s="35"/>
      <c r="F35" s="24"/>
      <c r="G35" s="31"/>
      <c r="H35" s="18"/>
      <c r="I35" s="46"/>
      <c r="J35" s="36"/>
    </row>
    <row r="36" spans="1:10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10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10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10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10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10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10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10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10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10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10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10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10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4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4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4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4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4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4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4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4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4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  <row r="467" spans="2:9" s="3" customFormat="1" x14ac:dyDescent="0.2">
      <c r="B467" s="5"/>
      <c r="C467" s="10"/>
      <c r="D467" s="10"/>
      <c r="G467" s="4"/>
      <c r="H467" s="4"/>
      <c r="I467" s="14"/>
    </row>
    <row r="468" spans="2:9" s="3" customFormat="1" x14ac:dyDescent="0.2">
      <c r="B468" s="5"/>
      <c r="C468" s="10"/>
      <c r="D468" s="10"/>
      <c r="G468" s="4"/>
      <c r="H468" s="4"/>
      <c r="I468" s="14"/>
    </row>
    <row r="469" spans="2:9" s="3" customFormat="1" x14ac:dyDescent="0.2">
      <c r="B469" s="5"/>
      <c r="C469" s="10"/>
      <c r="D469" s="10"/>
      <c r="G469" s="4"/>
      <c r="H469" s="4"/>
      <c r="I469" s="14"/>
    </row>
    <row r="470" spans="2:9" s="3" customFormat="1" x14ac:dyDescent="0.2">
      <c r="B470" s="5"/>
      <c r="C470" s="10"/>
      <c r="D470" s="10"/>
      <c r="G470" s="4"/>
      <c r="H470" s="4"/>
      <c r="I470" s="14"/>
    </row>
    <row r="471" spans="2:9" s="3" customFormat="1" x14ac:dyDescent="0.2">
      <c r="B471" s="5"/>
      <c r="C471" s="10"/>
      <c r="D471" s="10"/>
      <c r="G471" s="4"/>
      <c r="H471" s="4"/>
      <c r="I471" s="14"/>
    </row>
    <row r="472" spans="2:9" s="3" customFormat="1" x14ac:dyDescent="0.2">
      <c r="B472" s="5"/>
      <c r="C472" s="10"/>
      <c r="D472" s="10"/>
      <c r="G472" s="4"/>
      <c r="H472" s="4"/>
      <c r="I472" s="14"/>
    </row>
    <row r="473" spans="2:9" s="3" customFormat="1" x14ac:dyDescent="0.2">
      <c r="B473" s="5"/>
      <c r="C473" s="10"/>
      <c r="D473" s="10"/>
      <c r="G473" s="4"/>
      <c r="H473" s="4"/>
      <c r="I473" s="14"/>
    </row>
    <row r="474" spans="2:9" s="3" customFormat="1" x14ac:dyDescent="0.2">
      <c r="B474" s="5"/>
      <c r="C474" s="10"/>
      <c r="D474" s="10"/>
      <c r="G474" s="4"/>
      <c r="H474" s="4"/>
      <c r="I474" s="14"/>
    </row>
    <row r="475" spans="2:9" s="3" customFormat="1" x14ac:dyDescent="0.2">
      <c r="B475" s="5"/>
      <c r="C475" s="10"/>
      <c r="D475" s="10"/>
      <c r="G475" s="4"/>
      <c r="H475" s="4"/>
      <c r="I475" s="14"/>
    </row>
    <row r="476" spans="2:9" s="3" customFormat="1" x14ac:dyDescent="0.2">
      <c r="B476" s="5"/>
      <c r="C476" s="10"/>
      <c r="D476" s="10"/>
      <c r="G476" s="4"/>
      <c r="H476" s="4"/>
      <c r="I476" s="14"/>
    </row>
  </sheetData>
  <sortState ref="C7:J35">
    <sortCondition ref="E7:E35"/>
  </sortState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2016-11-03T14:36:07Z</cp:lastPrinted>
  <dcterms:created xsi:type="dcterms:W3CDTF">2006-11-18T02:25:30Z</dcterms:created>
  <dcterms:modified xsi:type="dcterms:W3CDTF">2017-02-22T19:52:55Z</dcterms:modified>
</cp:coreProperties>
</file>