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<sst xmlns="http://schemas.openxmlformats.org/spreadsheetml/2006/main" count="42" uniqueCount="38">
  <si>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</si>
  <si>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</si>
  <si>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</si>
  <si>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</si>
  <si>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</si>
  <si>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</si>
  <si>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</si>
  <si>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</si>
  <si>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</si>
  <si>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</si>
  <si>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</si>
  <si>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</si>
  <si>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</si>
  <si>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</si>
  <si>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</si>
  <si>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</si>
  <si>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</si>
  <si>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</si>
  <si>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</si>
  <si>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</si>
  <si>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</si>
  <si>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</si>
  <si>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5.95</t>
  </si>
  <si>
    <t>4.00</t>
  </si>
  <si>
    <t>4.95</t>
  </si>
  <si>
    <t>$29.95</t>
  </si>
  <si>
    <t>1338164627</t>
  </si>
  <si>
    <t>9781338164626</t>
  </si>
  <si>
    <t>CAPTAIN BARRINGTON IRVING: HALO JUMP GR K-2 (2 COPIES 3 TITLES)</t>
  </si>
  <si>
    <t>0545366097</t>
  </si>
  <si>
    <t>9780545366090</t>
  </si>
  <si>
    <t>CLOUDS</t>
  </si>
  <si>
    <t>054590322X</t>
  </si>
  <si>
    <t>9780545903226</t>
  </si>
  <si>
    <t>0531214583</t>
  </si>
  <si>
    <t>9780531214589</t>
  </si>
  <si>
    <t>HOT AIR BALLOONS</t>
  </si>
  <si>
    <t>PLANES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</si>
</sst>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activeCell="E9" sqref="E9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2" t="s">
        <v>5</v>
      </c>
      <c r="B1" s="63"/>
      <c r="C1" s="63"/>
      <c r="D1" s="64" t="s">
        <v>26</v>
      </c>
      <c r="E1" s="65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2" t="s">
        <v>6</v>
      </c>
      <c r="B2" s="63"/>
      <c r="C2" s="63"/>
      <c r="D2" s="68" t="s">
        <v>27</v>
      </c>
      <c r="E2" s="65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2" t="s">
        <v>7</v>
      </c>
      <c r="B3" s="63"/>
      <c r="C3" s="63"/>
      <c r="D3" s="64" t="s">
        <v>28</v>
      </c>
      <c r="E3" s="65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2" t="s">
        <v>8</v>
      </c>
      <c r="B4" s="63"/>
      <c r="C4" s="63"/>
      <c r="D4" s="66" t="s">
        <v>25</v>
      </c>
      <c r="E4" s="67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9" t="s">
        <v>29</v>
      </c>
      <c r="D7" s="69" t="s">
        <v>30</v>
      </c>
      <c r="E7" s="70" t="s">
        <v>31</v>
      </c>
      <c r="F7" s="33" t="s">
        <v>20</v>
      </c>
      <c r="G7" s="71" t="s">
        <v>24</v>
      </c>
      <c r="H7" s="72">
        <v>3.7125000000000004</v>
      </c>
      <c r="I7" s="47">
        <v>2</v>
      </c>
      <c r="J7" s="46" t="s">
        <v>21</v>
      </c>
      <c r="K7" s="35"/>
    </row>
    <row r="8" spans="1:26" s="36" customFormat="1" x14ac:dyDescent="0.2">
      <c r="A8" s="31"/>
      <c r="B8" s="32"/>
      <c r="C8" s="69" t="s">
        <v>32</v>
      </c>
      <c r="D8" s="69" t="s">
        <v>33</v>
      </c>
      <c r="E8" s="70" t="s">
        <v>37</v>
      </c>
      <c r="F8" s="33" t="s">
        <v>20</v>
      </c>
      <c r="G8" s="71" t="s">
        <v>23</v>
      </c>
      <c r="H8" s="72">
        <v>3</v>
      </c>
      <c r="I8" s="51">
        <v>2</v>
      </c>
      <c r="J8" s="46" t="s">
        <v>21</v>
      </c>
      <c r="K8" s="35"/>
    </row>
    <row r="9" spans="1:26" s="36" customFormat="1" x14ac:dyDescent="0.2">
      <c r="A9" s="31"/>
      <c r="B9" s="32"/>
      <c r="C9" s="69" t="s">
        <v>34</v>
      </c>
      <c r="D9" s="69" t="s">
        <v>35</v>
      </c>
      <c r="E9" s="70" t="s">
        <v>36</v>
      </c>
      <c r="F9" s="33" t="s">
        <v>20</v>
      </c>
      <c r="G9" s="71" t="s">
        <v>22</v>
      </c>
      <c r="H9" s="72">
        <v>4.4625000000000004</v>
      </c>
      <c r="I9" s="51">
        <v>2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2016-11-01T20:06:07Z</cp:lastPrinted>
  <dcterms:created xsi:type="dcterms:W3CDTF">2006-11-18T02:25:30Z</dcterms:created>
  <dcterms:modified xsi:type="dcterms:W3CDTF">2016-11-01T20:06:15Z</dcterms:modified>
</cp:coreProperties>
</file>