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<sst xmlns="http://schemas.openxmlformats.org/spreadsheetml/2006/main" count="72" uniqueCount="51">
  <si>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</si>
  <si>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</si>
  <si>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</si>
  <si>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</si>
  <si>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</si>
  <si>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</si>
  <si>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</si>
  <si>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</si>
  <si>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</si>
  <si>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</si>
  <si>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</si>
  <si>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</si>
  <si>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</si>
  <si>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</si>
  <si>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</si>
  <si>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</si>
  <si>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</si>
  <si>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</si>
  <si>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</si>
  <si>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</si>
  <si>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</si>
  <si>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</si>
  <si>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</si>
  <si>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6.95</t>
  </si>
  <si>
    <t>OU</t>
  </si>
  <si>
    <t>902497251</t>
  </si>
  <si>
    <t>MY BOOKS EVERY DAY SUPER READER! CLASSROOM SET GRADE 2 (30 copy 5  titles, 30 Family Guide, 30 student journal)</t>
  </si>
  <si>
    <t>9781338151107</t>
  </si>
  <si>
    <t>133815110X</t>
  </si>
  <si>
    <t>0545650887</t>
  </si>
  <si>
    <t>9780545650885</t>
  </si>
  <si>
    <t>DIARY OF A FLY</t>
  </si>
  <si>
    <t>0545858178</t>
  </si>
  <si>
    <t>9780545858175</t>
  </si>
  <si>
    <t>BOX FULL OF KITTENS, A</t>
  </si>
  <si>
    <t>0545872588</t>
  </si>
  <si>
    <t>9780545872584</t>
  </si>
  <si>
    <t>ADVENTURES OF SPARROWBOY, THE</t>
  </si>
  <si>
    <t>0545970024</t>
  </si>
  <si>
    <t>9780545970020</t>
  </si>
  <si>
    <t>NEW SMALL PERSON, THE</t>
  </si>
  <si>
    <t>1338043439</t>
  </si>
  <si>
    <t>9781338043433</t>
  </si>
  <si>
    <t>HOW MARTHA SAVED HER PARENTS FROM GREEN BEANS</t>
  </si>
  <si>
    <t>1338119974</t>
  </si>
  <si>
    <t>9781338119978</t>
  </si>
  <si>
    <t>MY BOOKS EVERY DAY SUPER READER! FAMILY GUIDE GR 2</t>
  </si>
  <si>
    <t>1338120026</t>
  </si>
  <si>
    <t>9781338120028</t>
  </si>
  <si>
    <t>MY BOOKS EVERY DAY SUPER READER! STUDENT JOURNAL - GR 2</t>
  </si>
  <si>
    <t>7.95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</si>
</sst>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25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23</v>
      </c>
      <c r="H7" s="39">
        <v>5.2125000000000004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25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50</v>
      </c>
      <c r="H8" s="39">
        <v>5.9625000000000004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25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23</v>
      </c>
      <c r="H9" s="39">
        <v>5.2125000000000004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25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21</v>
      </c>
      <c r="H10" s="39">
        <v>4.4625000000000004</v>
      </c>
      <c r="I10" s="16">
        <v>30</v>
      </c>
      <c r="J10" s="40" t="s">
        <v>22</v>
      </c>
      <c r="K10" s="46"/>
      <c r="L10" s="46"/>
      <c r="AB10" s="1"/>
    </row>
    <row r="11" spans="1:28" ht="25.5" x14ac:dyDescent="0.2">
      <c r="A11" s="20"/>
      <c r="B11" s="35" t="s">
        <v>25</v>
      </c>
      <c r="C11" s="36" t="s">
        <v>41</v>
      </c>
      <c r="D11" s="36" t="s">
        <v>42</v>
      </c>
      <c r="E11" s="37" t="s">
        <v>43</v>
      </c>
      <c r="F11" s="24" t="s">
        <v>20</v>
      </c>
      <c r="G11" s="38" t="s">
        <v>21</v>
      </c>
      <c r="H11" s="39">
        <v>4.4625000000000004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25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24</v>
      </c>
      <c r="K12" s="46"/>
      <c r="L12" s="46"/>
      <c r="AB12" s="1"/>
    </row>
    <row r="13" spans="1:28" ht="25.5" x14ac:dyDescent="0.2">
      <c r="A13" s="20"/>
      <c r="B13" s="35" t="s">
        <v>25</v>
      </c>
      <c r="C13" s="36" t="s">
        <v>47</v>
      </c>
      <c r="D13" s="36" t="s">
        <v>48</v>
      </c>
      <c r="E13" s="37" t="s">
        <v>49</v>
      </c>
      <c r="F13" s="24" t="s">
        <v>20</v>
      </c>
      <c r="G13" s="38">
        <v>2.95</v>
      </c>
      <c r="H13" s="41">
        <v>2.95</v>
      </c>
      <c r="I13" s="16">
        <v>30</v>
      </c>
      <c r="J13" s="40" t="s">
        <v>24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2018-02-13T19:47:36Z</cp:lastPrinted>
  <dcterms:created xsi:type="dcterms:W3CDTF">2006-11-18T02:25:30Z</dcterms:created>
  <dcterms:modified xsi:type="dcterms:W3CDTF">2018-02-13T19:47:54Z</dcterms:modified>
</cp:coreProperties>
</file>