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<sst xmlns="http://schemas.openxmlformats.org/spreadsheetml/2006/main" count="72" uniqueCount="51">
  <si>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</si>
  <si>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</si>
  <si>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</si>
  <si>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</si>
  <si>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</si>
  <si>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</si>
  <si>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</si>
  <si>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</si>
  <si>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</si>
  <si>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</si>
  <si>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</si>
  <si>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</si>
  <si>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</si>
  <si>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</si>
  <si>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</si>
  <si>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</si>
  <si>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</si>
  <si>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</si>
  <si>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</si>
  <si>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</si>
  <si>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</si>
  <si>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</si>
  <si>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</si>
  <si>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</si>
  <si>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6.95</t>
  </si>
  <si>
    <t>OU</t>
  </si>
  <si>
    <t>MY BOOKS EVERY DAY LET'S DISCOVER CLASSROOM SET GRADE K (30 copiy 5  titles, 30 Family Guide, 30 student journal)</t>
  </si>
  <si>
    <t>1338150855</t>
  </si>
  <si>
    <t>9781338150858</t>
  </si>
  <si>
    <t>0545661234</t>
  </si>
  <si>
    <t>9780545661232</t>
  </si>
  <si>
    <t>SUMMER DAYS AND NIGHTS</t>
  </si>
  <si>
    <t>0545723329</t>
  </si>
  <si>
    <t>9780545723329</t>
  </si>
  <si>
    <t>KOALAS</t>
  </si>
  <si>
    <t>0545861853</t>
  </si>
  <si>
    <t>9780545861854</t>
  </si>
  <si>
    <t>HI, KOO!: A YEAR OF SEASONS</t>
  </si>
  <si>
    <t>0545887887</t>
  </si>
  <si>
    <t>9780545887885</t>
  </si>
  <si>
    <t>LOUISE LOVES ART</t>
  </si>
  <si>
    <t>0531209970</t>
  </si>
  <si>
    <t>9780531209974</t>
  </si>
  <si>
    <t>MAE JEMISON</t>
  </si>
  <si>
    <t>1338120174</t>
  </si>
  <si>
    <t>9781338120172</t>
  </si>
  <si>
    <t>MY BOOKS EVERY DAY LET'S DISCOVER! FAMILY GUIDE GR K</t>
  </si>
  <si>
    <t>1338120220</t>
  </si>
  <si>
    <t>9781338120226</t>
  </si>
  <si>
    <t>MY BOOKS EVERY DAY LET'S DISCOVER! STUDENT JOURNAL - GR K</t>
  </si>
  <si>
    <t>902497197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</si>
</sst>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27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28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26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47" t="s">
        <v>29</v>
      </c>
      <c r="D7" s="47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22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25</v>
      </c>
      <c r="K12" s="46"/>
      <c r="L12" s="46"/>
      <c r="AB12" s="1"/>
    </row>
    <row r="13" spans="1:28" ht="25.5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24</v>
      </c>
      <c r="H13" s="39">
        <v>5.2125000000000004</v>
      </c>
      <c r="I13" s="16">
        <v>30</v>
      </c>
      <c r="J13" s="40" t="s">
        <v>25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2018-02-13T19:29:38Z</cp:lastPrinted>
  <dcterms:created xsi:type="dcterms:W3CDTF">2006-11-18T02:25:30Z</dcterms:created>
  <dcterms:modified xsi:type="dcterms:W3CDTF">2018-02-13T19:29:50Z</dcterms:modified>
</cp:coreProperties>
</file>