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<sst xmlns="http://schemas.openxmlformats.org/spreadsheetml/2006/main" count="72" uniqueCount="51">
  <si>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</si>
  <si>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</si>
  <si>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</si>
  <si>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</si>
  <si>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</si>
  <si>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</si>
  <si>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</si>
  <si>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</si>
  <si>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</si>
  <si>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</si>
  <si>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</si>
  <si>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</si>
  <si>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</si>
  <si>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</si>
  <si>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</si>
  <si>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</si>
  <si>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</si>
  <si>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</si>
  <si>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</si>
  <si>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</si>
  <si>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</si>
  <si>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</si>
  <si>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</si>
  <si>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</si>
  <si>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UO</t>
  </si>
  <si>
    <t>1338150804</t>
  </si>
  <si>
    <t>9781338150803</t>
  </si>
  <si>
    <t>MY BOOKS EVERY DAY CLASSROOM SET GRADE K (30 copiy 5  titles, 30 Family Guide, 30 student journal)</t>
  </si>
  <si>
    <t>0590400061</t>
  </si>
  <si>
    <t>9780590400060</t>
  </si>
  <si>
    <t>FISH IS FISH</t>
  </si>
  <si>
    <t>0545425107</t>
  </si>
  <si>
    <t>9780545425100</t>
  </si>
  <si>
    <t>DREAM BIG, LITTLE PIG!</t>
  </si>
  <si>
    <t>0545826675</t>
  </si>
  <si>
    <t>9780545826679</t>
  </si>
  <si>
    <t>PAPER CRANE, THE</t>
  </si>
  <si>
    <t>1338038265</t>
  </si>
  <si>
    <t>9781338038262</t>
  </si>
  <si>
    <t>BOY + BOT</t>
  </si>
  <si>
    <t>1338120050</t>
  </si>
  <si>
    <t>9781338120059</t>
  </si>
  <si>
    <t>MY BOOKS EVERY DAY OPEN A WORLD OF POSSIBLE FAMILY GUIDE GR K</t>
  </si>
  <si>
    <t>1338120107</t>
  </si>
  <si>
    <t>9781338120103</t>
  </si>
  <si>
    <t>MY BOOKS EVERY DAY OPEN A WORLD OF POSSIBLE STUDENT JOURNAL - GR K</t>
  </si>
  <si>
    <t>0439114233</t>
  </si>
  <si>
    <t>9780439114233</t>
  </si>
  <si>
    <t>WHISTLE FOR WILLIE</t>
  </si>
  <si>
    <t>6.95</t>
  </si>
  <si>
    <t>902497146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</si>
</sst>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25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26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27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28</v>
      </c>
      <c r="D7" s="36" t="s">
        <v>29</v>
      </c>
      <c r="E7" s="37" t="s">
        <v>30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31</v>
      </c>
      <c r="D8" s="36" t="s">
        <v>32</v>
      </c>
      <c r="E8" s="37" t="s">
        <v>33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34</v>
      </c>
      <c r="D9" s="36" t="s">
        <v>35</v>
      </c>
      <c r="E9" s="37" t="s">
        <v>36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37</v>
      </c>
      <c r="D10" s="36" t="s">
        <v>38</v>
      </c>
      <c r="E10" s="37" t="s">
        <v>39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ht="25.5" x14ac:dyDescent="0.2">
      <c r="A11" s="20"/>
      <c r="B11" s="35" t="s">
        <v>50</v>
      </c>
      <c r="C11" s="36" t="s">
        <v>40</v>
      </c>
      <c r="D11" s="36" t="s">
        <v>41</v>
      </c>
      <c r="E11" s="37" t="s">
        <v>42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24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43</v>
      </c>
      <c r="D12" s="36" t="s">
        <v>44</v>
      </c>
      <c r="E12" s="37" t="s">
        <v>45</v>
      </c>
      <c r="F12" s="24" t="s">
        <v>20</v>
      </c>
      <c r="G12" s="38">
        <v>2.95</v>
      </c>
      <c r="H12" s="41">
        <v>2.95</v>
      </c>
      <c r="I12" s="16">
        <v>30</v>
      </c>
      <c r="J12" s="16" t="s">
        <v>24</v>
      </c>
      <c r="K12" s="46"/>
      <c r="L12" s="46"/>
      <c r="AB12" s="1"/>
    </row>
    <row r="13" spans="1:28" x14ac:dyDescent="0.2">
      <c r="A13" s="20"/>
      <c r="B13" s="35" t="s">
        <v>50</v>
      </c>
      <c r="C13" s="36" t="s">
        <v>46</v>
      </c>
      <c r="D13" s="36" t="s">
        <v>47</v>
      </c>
      <c r="E13" s="37" t="s">
        <v>48</v>
      </c>
      <c r="F13" s="24" t="s">
        <v>20</v>
      </c>
      <c r="G13" s="38" t="s">
        <v>49</v>
      </c>
      <c r="H13" s="39">
        <v>5.2125000000000004</v>
      </c>
      <c r="I13" s="16">
        <v>30</v>
      </c>
      <c r="J13" s="16" t="s">
        <v>22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2018-02-13T19:16:14Z</cp:lastPrinted>
  <dcterms:created xsi:type="dcterms:W3CDTF">2006-11-18T02:25:30Z</dcterms:created>
  <dcterms:modified xsi:type="dcterms:W3CDTF">2018-02-13T19:16:28Z</dcterms:modified>
</cp:coreProperties>
</file>