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<sst xmlns="http://schemas.openxmlformats.org/spreadsheetml/2006/main" count="139" uniqueCount="95">
  <si>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</si>
  <si>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</si>
  <si>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</si>
  <si>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</si>
  <si>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</si>
  <si>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</si>
  <si>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</si>
  <si>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</si>
  <si>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</si>
  <si>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</si>
  <si>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</si>
  <si>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</si>
  <si>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</si>
  <si>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</si>
  <si>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</si>
  <si>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</si>
  <si>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</si>
  <si>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</si>
  <si>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</si>
  <si>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</si>
  <si>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133805757X</t>
  </si>
  <si>
    <t>9781338057577</t>
  </si>
  <si>
    <t>439685982</t>
  </si>
  <si>
    <t>0590459449</t>
  </si>
  <si>
    <t>9780590459440</t>
  </si>
  <si>
    <t>DESERT GIANT</t>
  </si>
  <si>
    <t>Scholastic Inc.</t>
  </si>
  <si>
    <t>1338062735</t>
  </si>
  <si>
    <t>9781338062731</t>
  </si>
  <si>
    <t>DESERT GIANT TEACHING CARD</t>
  </si>
  <si>
    <t>UO</t>
  </si>
  <si>
    <t>902055291</t>
  </si>
  <si>
    <t>054526359X</t>
  </si>
  <si>
    <t>9780545263597</t>
  </si>
  <si>
    <t>DIRT</t>
  </si>
  <si>
    <t>1338062727</t>
  </si>
  <si>
    <t>9781338062724</t>
  </si>
  <si>
    <t>DIRT TEACHING CARD</t>
  </si>
  <si>
    <t>1338062719</t>
  </si>
  <si>
    <t>9781338062717</t>
  </si>
  <si>
    <t>DO STARS HAVE POINTS TEACHING CARD</t>
  </si>
  <si>
    <t>902457713</t>
  </si>
  <si>
    <t>0439085705</t>
  </si>
  <si>
    <t>9780439085700</t>
  </si>
  <si>
    <t>DO STARS HAVE POINTS?</t>
  </si>
  <si>
    <t>0516445405</t>
  </si>
  <si>
    <t>9780516445403</t>
  </si>
  <si>
    <t>DUKE ELLINGTON</t>
  </si>
  <si>
    <t>1338062700</t>
  </si>
  <si>
    <t>9781338062700</t>
  </si>
  <si>
    <t>DUKE ELLINGTON TEACHING CARD</t>
  </si>
  <si>
    <t>439598591</t>
  </si>
  <si>
    <t>0439598591</t>
  </si>
  <si>
    <t>9780439598590</t>
  </si>
  <si>
    <t>EVERYTHING DOG</t>
  </si>
  <si>
    <t>1338062697</t>
  </si>
  <si>
    <t>9781338062694</t>
  </si>
  <si>
    <t>EVERYTHING DOG TEACHING CARD</t>
  </si>
  <si>
    <t>902457705</t>
  </si>
  <si>
    <t>1338082035</t>
  </si>
  <si>
    <t>9781338082036</t>
  </si>
  <si>
    <t>GUIDED READING CONTENT AREAS 2ND ED TEACHER'S GUIDE</t>
  </si>
  <si>
    <t>901148512</t>
  </si>
  <si>
    <t>0531207781</t>
  </si>
  <si>
    <t>9780531207789</t>
  </si>
  <si>
    <t>RACHEL CARSON</t>
  </si>
  <si>
    <t>1338062689</t>
  </si>
  <si>
    <t>9781338062687</t>
  </si>
  <si>
    <t>RACHEL CARSON TEACHING CARD</t>
  </si>
  <si>
    <t>0545702771</t>
  </si>
  <si>
    <t>9780545702775</t>
  </si>
  <si>
    <t>SHILOH</t>
  </si>
  <si>
    <t>1338062670</t>
  </si>
  <si>
    <t>9781338062670</t>
  </si>
  <si>
    <t>SHILOH TEACHING CARD</t>
  </si>
  <si>
    <t>901990191</t>
  </si>
  <si>
    <t>0590425374</t>
  </si>
  <si>
    <t>9780590425377</t>
  </si>
  <si>
    <t>SNOW TREASURE</t>
  </si>
  <si>
    <t>1338062662</t>
  </si>
  <si>
    <t>9781338062663</t>
  </si>
  <si>
    <t>SNOW TREASURE TEACHING CARD</t>
  </si>
  <si>
    <t>1338049062</t>
  </si>
  <si>
    <t>9781338049060</t>
  </si>
  <si>
    <t>THIS PLACE IS WET</t>
  </si>
  <si>
    <t>1338062654</t>
  </si>
  <si>
    <t>9781338062656</t>
  </si>
  <si>
    <t>THIS PLACE IS WET TEACHING CARD</t>
  </si>
  <si>
    <t>054577327X</t>
  </si>
  <si>
    <t>9780545773270</t>
  </si>
  <si>
    <t>THE WHALE WHO WON HEARTS</t>
  </si>
  <si>
    <t>1338062646</t>
  </si>
  <si>
    <t>9781338062649</t>
  </si>
  <si>
    <t>WHALE WHO WON HEARTS, THE  TEACHING CARD</t>
  </si>
  <si>
    <t xml:space="preserve">GUIDED READING CONTENT AREA 2ND EDITION LEVEL R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</si>
</sst>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>
        <v>902503103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6.99</v>
      </c>
      <c r="H12" s="34">
        <v>5.24</v>
      </c>
      <c r="I12" s="19">
        <v>6</v>
      </c>
      <c r="J12" s="19" t="s">
        <v>17</v>
      </c>
    </row>
    <row r="13" spans="1:26" x14ac:dyDescent="0.2">
      <c r="A13" s="19"/>
      <c r="B13" s="19" t="s">
        <v>41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6.95</v>
      </c>
      <c r="H13" s="34">
        <v>5.21</v>
      </c>
      <c r="I13" s="19">
        <v>6</v>
      </c>
      <c r="J13" s="19" t="s">
        <v>17</v>
      </c>
    </row>
    <row r="14" spans="1:26" x14ac:dyDescent="0.2">
      <c r="A14" s="19"/>
      <c r="B14" s="19">
        <v>902503103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7.95</v>
      </c>
      <c r="H14" s="34">
        <v>7.95</v>
      </c>
      <c r="I14" s="19">
        <v>1</v>
      </c>
      <c r="J14" s="19" t="s">
        <v>30</v>
      </c>
    </row>
    <row r="15" spans="1:26" x14ac:dyDescent="0.2">
      <c r="A15" s="19"/>
      <c r="B15" s="19" t="s">
        <v>51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6.95</v>
      </c>
      <c r="H15" s="34">
        <v>5.21</v>
      </c>
      <c r="I15" s="19">
        <v>6</v>
      </c>
      <c r="J15" s="19" t="s">
        <v>17</v>
      </c>
    </row>
    <row r="16" spans="1:26" x14ac:dyDescent="0.2">
      <c r="A16" s="23"/>
      <c r="B16" s="19"/>
      <c r="C16" s="19" t="s">
        <v>55</v>
      </c>
      <c r="D16" s="19" t="s">
        <v>56</v>
      </c>
      <c r="E16" s="33" t="s">
        <v>57</v>
      </c>
      <c r="F16" s="19" t="s">
        <v>26</v>
      </c>
      <c r="G16" s="34">
        <v>7.95</v>
      </c>
      <c r="H16" s="34">
        <v>7.95</v>
      </c>
      <c r="I16" s="19">
        <v>1</v>
      </c>
      <c r="J16" s="19" t="s">
        <v>30</v>
      </c>
    </row>
    <row r="17" spans="1:10" x14ac:dyDescent="0.2">
      <c r="A17" s="23"/>
      <c r="B17" s="19" t="s">
        <v>58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129</v>
      </c>
      <c r="H17" s="34">
        <v>129</v>
      </c>
      <c r="I17" s="19">
        <v>1</v>
      </c>
      <c r="J17" s="19" t="s">
        <v>30</v>
      </c>
    </row>
    <row r="18" spans="1:10" x14ac:dyDescent="0.2">
      <c r="A18" s="19"/>
      <c r="B18" s="19" t="s">
        <v>62</v>
      </c>
      <c r="C18" s="19" t="s">
        <v>63</v>
      </c>
      <c r="D18" s="19" t="s">
        <v>64</v>
      </c>
      <c r="E18" s="33" t="s">
        <v>65</v>
      </c>
      <c r="F18" s="19" t="s">
        <v>26</v>
      </c>
      <c r="G18" s="34">
        <v>6.95</v>
      </c>
      <c r="H18" s="34">
        <v>5.21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66</v>
      </c>
      <c r="D19" s="19" t="s">
        <v>67</v>
      </c>
      <c r="E19" s="33" t="s">
        <v>68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41</v>
      </c>
      <c r="C20" s="19" t="s">
        <v>69</v>
      </c>
      <c r="D20" s="19" t="s">
        <v>70</v>
      </c>
      <c r="E20" s="33" t="s">
        <v>71</v>
      </c>
      <c r="F20" s="19" t="s">
        <v>26</v>
      </c>
      <c r="G20" s="34">
        <v>6.95</v>
      </c>
      <c r="H20" s="34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72</v>
      </c>
      <c r="D21" s="19" t="s">
        <v>73</v>
      </c>
      <c r="E21" s="33" t="s">
        <v>74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75</v>
      </c>
      <c r="C22" s="19" t="s">
        <v>76</v>
      </c>
      <c r="D22" s="19" t="s">
        <v>77</v>
      </c>
      <c r="E22" s="33" t="s">
        <v>78</v>
      </c>
      <c r="F22" s="19" t="s">
        <v>26</v>
      </c>
      <c r="G22" s="34">
        <v>5.99</v>
      </c>
      <c r="H22" s="34">
        <v>4.49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79</v>
      </c>
      <c r="D23" s="19" t="s">
        <v>80</v>
      </c>
      <c r="E23" s="33" t="s">
        <v>81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41</v>
      </c>
      <c r="C24" s="19" t="s">
        <v>82</v>
      </c>
      <c r="D24" s="19" t="s">
        <v>83</v>
      </c>
      <c r="E24" s="33" t="s">
        <v>84</v>
      </c>
      <c r="F24" s="19" t="s">
        <v>26</v>
      </c>
      <c r="G24" s="34">
        <v>5.95</v>
      </c>
      <c r="H24" s="34">
        <v>4.46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85</v>
      </c>
      <c r="D25" s="19" t="s">
        <v>86</v>
      </c>
      <c r="E25" s="33" t="s">
        <v>87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41</v>
      </c>
      <c r="C26" s="19" t="s">
        <v>88</v>
      </c>
      <c r="D26" s="19" t="s">
        <v>89</v>
      </c>
      <c r="E26" s="33" t="s">
        <v>90</v>
      </c>
      <c r="F26" s="19" t="s">
        <v>26</v>
      </c>
      <c r="G26" s="34">
        <v>6.95</v>
      </c>
      <c r="H26" s="34">
        <v>5.21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91</v>
      </c>
      <c r="D27" s="19" t="s">
        <v>92</v>
      </c>
      <c r="E27" s="33" t="s">
        <v>93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2018-06-08T15:44:11Z</cp:lastPrinted>
  <dcterms:created xsi:type="dcterms:W3CDTF">2006-11-18T02:25:30Z</dcterms:created>
  <dcterms:modified xsi:type="dcterms:W3CDTF">2018-06-08T15:44:14Z</dcterms:modified>
</cp:coreProperties>
</file>