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<sst xmlns="http://schemas.openxmlformats.org/spreadsheetml/2006/main" count="139" uniqueCount="90">
  <si>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</si>
  <si>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</si>
  <si>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</si>
  <si>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</si>
  <si>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</si>
  <si>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</si>
  <si>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</si>
  <si>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</si>
  <si>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</si>
  <si>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</si>
  <si>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</si>
  <si>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</si>
  <si>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</si>
  <si>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</si>
  <si>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</si>
  <si>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</si>
  <si>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</si>
  <si>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</si>
  <si>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</si>
  <si>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</si>
  <si>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1338057545</t>
  </si>
  <si>
    <t>9781338057546</t>
  </si>
  <si>
    <t>902448749</t>
  </si>
  <si>
    <t>1338034898</t>
  </si>
  <si>
    <t>9781338034899</t>
  </si>
  <si>
    <t>CARL SAGAN AND THE MYSTERIES OF THE COSMOS</t>
  </si>
  <si>
    <t>Scholastic Inc.</t>
  </si>
  <si>
    <t>0545291143</t>
  </si>
  <si>
    <t>9780545291149</t>
  </si>
  <si>
    <t>DEEP-SEA EXPLORERS</t>
  </si>
  <si>
    <t>1338062344</t>
  </si>
  <si>
    <t>9781338062342</t>
  </si>
  <si>
    <t>DEEP-SEA EXPLORERS TEACHING CARD</t>
  </si>
  <si>
    <t>UO</t>
  </si>
  <si>
    <t>1338054678</t>
  </si>
  <si>
    <t>9781338054675</t>
  </si>
  <si>
    <t>ENGINEERS BUILD MODELS</t>
  </si>
  <si>
    <t>133806231X</t>
  </si>
  <si>
    <t>9781338062311</t>
  </si>
  <si>
    <t>ENGINEERS BUILD MODELS TEACHING CARD</t>
  </si>
  <si>
    <t>0545909139</t>
  </si>
  <si>
    <t>9780545909136</t>
  </si>
  <si>
    <t>ENGINEERS SOLVE PROBLEMS</t>
  </si>
  <si>
    <t>1338062301</t>
  </si>
  <si>
    <t>9781338062304</t>
  </si>
  <si>
    <t>ENGINEERS SOLVE PROBLEMS TEACHING CARD</t>
  </si>
  <si>
    <t>902457705</t>
  </si>
  <si>
    <t>1338082035</t>
  </si>
  <si>
    <t>9781338082036</t>
  </si>
  <si>
    <t>GUIDED READING CONTENT AREAS 2ND ED TEACHER'S GUIDE</t>
  </si>
  <si>
    <t>0545655870</t>
  </si>
  <si>
    <t>9780545655873</t>
  </si>
  <si>
    <t>HOW DID THAT GET IN MY LUNCHBOX?</t>
  </si>
  <si>
    <t>1338062298</t>
  </si>
  <si>
    <t>9781338062298</t>
  </si>
  <si>
    <t>HOW DID THAT GET IN MY LUNCHBOX? TEACHING CARD</t>
  </si>
  <si>
    <t>1338053418</t>
  </si>
  <si>
    <t>9781338053418</t>
  </si>
  <si>
    <t>HURRICANE HOAX, THE</t>
  </si>
  <si>
    <t>133806228X</t>
  </si>
  <si>
    <t>9781338062281</t>
  </si>
  <si>
    <t>HURRICANE HOAX, THE  TEACHING CARD</t>
  </si>
  <si>
    <t>0545142474</t>
  </si>
  <si>
    <t>9780545142472</t>
  </si>
  <si>
    <t>MARTY MCGUIRE DIGS WORMS!</t>
  </si>
  <si>
    <t>1338062271</t>
  </si>
  <si>
    <t>9781338062274</t>
  </si>
  <si>
    <t>MARTY MCGUIRE DIGS WORMS! TEACHING CARD</t>
  </si>
  <si>
    <t>0545941032</t>
  </si>
  <si>
    <t>9780545941037</t>
  </si>
  <si>
    <t>POLAR PLUNGE</t>
  </si>
  <si>
    <t>1338062263</t>
  </si>
  <si>
    <t>9781338062267</t>
  </si>
  <si>
    <t>POLAR PLUNGE TEACHING CARD</t>
  </si>
  <si>
    <t>1338062255</t>
  </si>
  <si>
    <t>9781338062250</t>
  </si>
  <si>
    <t>STAR STUFF TEACHING CARD</t>
  </si>
  <si>
    <t>1338050532</t>
  </si>
  <si>
    <t>9781338050530</t>
  </si>
  <si>
    <t>THIRST FOR HOME, A</t>
  </si>
  <si>
    <t>1338062247</t>
  </si>
  <si>
    <t>9781338062243</t>
  </si>
  <si>
    <t>THIRST FOR HOME, A  TEACHING CARD</t>
  </si>
  <si>
    <t>0545484383</t>
  </si>
  <si>
    <t>9780545484381</t>
  </si>
  <si>
    <t>WHAT IF YOU HAD ANIMAL TEETH?</t>
  </si>
  <si>
    <t>1338062239</t>
  </si>
  <si>
    <t>9781338062236</t>
  </si>
  <si>
    <t>WHAT IF YOU HAD ANIMAL TEETH?  TEACHING CARD</t>
  </si>
  <si>
    <t xml:space="preserve">GUIDED READING CONTENT AREA 2ND EDITION LEVEL O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</si>
</sst>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21" sqref="E2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89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7.95</v>
      </c>
      <c r="H7" s="34">
        <v>5.96</v>
      </c>
      <c r="I7" s="19">
        <v>6</v>
      </c>
      <c r="J7" s="19" t="s">
        <v>17</v>
      </c>
    </row>
    <row r="8" spans="1:26" x14ac:dyDescent="0.2">
      <c r="A8" s="19"/>
      <c r="B8" s="19" t="s">
        <v>22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4.95</v>
      </c>
      <c r="H8" s="34">
        <v>3.71</v>
      </c>
      <c r="I8" s="19">
        <v>6</v>
      </c>
      <c r="J8" s="19" t="s">
        <v>17</v>
      </c>
    </row>
    <row r="9" spans="1:26" x14ac:dyDescent="0.2">
      <c r="A9" s="23"/>
      <c r="B9" s="19">
        <v>902503103</v>
      </c>
      <c r="C9" s="19" t="s">
        <v>30</v>
      </c>
      <c r="D9" s="19" t="s">
        <v>31</v>
      </c>
      <c r="E9" s="33" t="s">
        <v>32</v>
      </c>
      <c r="F9" s="19" t="s">
        <v>26</v>
      </c>
      <c r="G9" s="34">
        <v>7.95</v>
      </c>
      <c r="H9" s="34">
        <v>7.95</v>
      </c>
      <c r="I9" s="19">
        <v>1</v>
      </c>
      <c r="J9" s="19" t="s">
        <v>33</v>
      </c>
    </row>
    <row r="10" spans="1:26" x14ac:dyDescent="0.2">
      <c r="A10" s="19"/>
      <c r="B10" s="19" t="s">
        <v>22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3.95</v>
      </c>
      <c r="H10" s="34">
        <v>2.96</v>
      </c>
      <c r="I10" s="19">
        <v>6</v>
      </c>
      <c r="J10" s="19" t="s">
        <v>17</v>
      </c>
    </row>
    <row r="11" spans="1:26" x14ac:dyDescent="0.2">
      <c r="A11" s="23"/>
      <c r="B11" s="19">
        <v>902503103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7.95</v>
      </c>
      <c r="H11" s="34">
        <v>7.95</v>
      </c>
      <c r="I11" s="19">
        <v>1</v>
      </c>
      <c r="J11" s="19" t="s">
        <v>33</v>
      </c>
    </row>
    <row r="12" spans="1:26" x14ac:dyDescent="0.2">
      <c r="A12" s="19"/>
      <c r="B12" s="19" t="s">
        <v>22</v>
      </c>
      <c r="C12" s="19" t="s">
        <v>40</v>
      </c>
      <c r="D12" s="19" t="s">
        <v>41</v>
      </c>
      <c r="E12" s="33" t="s">
        <v>42</v>
      </c>
      <c r="F12" s="19" t="s">
        <v>26</v>
      </c>
      <c r="G12" s="34">
        <v>3.95</v>
      </c>
      <c r="H12" s="34">
        <v>2.96</v>
      </c>
      <c r="I12" s="19">
        <v>6</v>
      </c>
      <c r="J12" s="19" t="s">
        <v>17</v>
      </c>
    </row>
    <row r="13" spans="1:26" x14ac:dyDescent="0.2">
      <c r="A13" s="19"/>
      <c r="B13" s="19">
        <v>902503103</v>
      </c>
      <c r="C13" s="19" t="s">
        <v>43</v>
      </c>
      <c r="D13" s="19" t="s">
        <v>44</v>
      </c>
      <c r="E13" s="33" t="s">
        <v>45</v>
      </c>
      <c r="F13" s="19" t="s">
        <v>26</v>
      </c>
      <c r="G13" s="34">
        <v>7.95</v>
      </c>
      <c r="H13" s="34">
        <v>7.95</v>
      </c>
      <c r="I13" s="19">
        <v>1</v>
      </c>
      <c r="J13" s="19" t="s">
        <v>33</v>
      </c>
    </row>
    <row r="14" spans="1:26" x14ac:dyDescent="0.2">
      <c r="A14" s="19"/>
      <c r="B14" s="19" t="s">
        <v>46</v>
      </c>
      <c r="C14" s="19" t="s">
        <v>47</v>
      </c>
      <c r="D14" s="19" t="s">
        <v>48</v>
      </c>
      <c r="E14" s="33" t="s">
        <v>49</v>
      </c>
      <c r="F14" s="19" t="s">
        <v>26</v>
      </c>
      <c r="G14" s="34">
        <v>129</v>
      </c>
      <c r="H14" s="34">
        <v>129</v>
      </c>
      <c r="I14" s="19">
        <v>1</v>
      </c>
      <c r="J14" s="19" t="s">
        <v>33</v>
      </c>
    </row>
    <row r="15" spans="1:26" x14ac:dyDescent="0.2">
      <c r="A15" s="19"/>
      <c r="B15" s="19" t="s">
        <v>22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6.95</v>
      </c>
      <c r="H15" s="34">
        <v>5.21</v>
      </c>
      <c r="I15" s="19">
        <v>6</v>
      </c>
      <c r="J15" s="19" t="s">
        <v>17</v>
      </c>
    </row>
    <row r="16" spans="1:26" x14ac:dyDescent="0.2">
      <c r="A16" s="23"/>
      <c r="B16" s="19">
        <v>902503103</v>
      </c>
      <c r="C16" s="19" t="s">
        <v>53</v>
      </c>
      <c r="D16" s="19" t="s">
        <v>54</v>
      </c>
      <c r="E16" s="33" t="s">
        <v>55</v>
      </c>
      <c r="F16" s="19" t="s">
        <v>26</v>
      </c>
      <c r="G16" s="34">
        <v>7.95</v>
      </c>
      <c r="H16" s="34">
        <v>7.95</v>
      </c>
      <c r="I16" s="19">
        <v>1</v>
      </c>
      <c r="J16" s="19" t="s">
        <v>33</v>
      </c>
    </row>
    <row r="17" spans="1:10" x14ac:dyDescent="0.2">
      <c r="A17" s="23"/>
      <c r="B17" s="19" t="s">
        <v>22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4.95</v>
      </c>
      <c r="H17" s="34">
        <v>3.71</v>
      </c>
      <c r="I17" s="19">
        <v>6</v>
      </c>
      <c r="J17" s="19" t="s">
        <v>17</v>
      </c>
    </row>
    <row r="18" spans="1:10" x14ac:dyDescent="0.2">
      <c r="A18" s="19"/>
      <c r="B18" s="19">
        <v>902503103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7.95</v>
      </c>
      <c r="H18" s="34">
        <v>7.95</v>
      </c>
      <c r="I18" s="19">
        <v>1</v>
      </c>
      <c r="J18" s="19" t="s">
        <v>33</v>
      </c>
    </row>
    <row r="19" spans="1:10" x14ac:dyDescent="0.2">
      <c r="A19" s="23"/>
      <c r="B19" s="19" t="s">
        <v>22</v>
      </c>
      <c r="C19" s="19" t="s">
        <v>62</v>
      </c>
      <c r="D19" s="19" t="s">
        <v>63</v>
      </c>
      <c r="E19" s="33" t="s">
        <v>64</v>
      </c>
      <c r="F19" s="19" t="s">
        <v>26</v>
      </c>
      <c r="G19" s="34">
        <v>5.99</v>
      </c>
      <c r="H19" s="34">
        <v>4.49</v>
      </c>
      <c r="I19" s="19">
        <v>6</v>
      </c>
      <c r="J19" s="19" t="s">
        <v>17</v>
      </c>
    </row>
    <row r="20" spans="1:10" s="2" customFormat="1" x14ac:dyDescent="0.2">
      <c r="A20" s="23"/>
      <c r="B20" s="19"/>
      <c r="C20" s="19" t="s">
        <v>65</v>
      </c>
      <c r="D20" s="19" t="s">
        <v>66</v>
      </c>
      <c r="E20" s="33" t="s">
        <v>67</v>
      </c>
      <c r="F20" s="19" t="s">
        <v>26</v>
      </c>
      <c r="G20" s="34">
        <v>7.95</v>
      </c>
      <c r="H20" s="34">
        <v>7.95</v>
      </c>
      <c r="I20" s="19">
        <v>1</v>
      </c>
      <c r="J20" s="19" t="s">
        <v>33</v>
      </c>
    </row>
    <row r="21" spans="1:10" s="2" customFormat="1" x14ac:dyDescent="0.2">
      <c r="A21" s="23"/>
      <c r="B21" s="19" t="s">
        <v>22</v>
      </c>
      <c r="C21" s="19" t="s">
        <v>68</v>
      </c>
      <c r="D21" s="19" t="s">
        <v>69</v>
      </c>
      <c r="E21" s="33" t="s">
        <v>70</v>
      </c>
      <c r="F21" s="19" t="s">
        <v>26</v>
      </c>
      <c r="G21" s="34">
        <v>4.95</v>
      </c>
      <c r="H21" s="34">
        <v>3.71</v>
      </c>
      <c r="I21" s="19">
        <v>6</v>
      </c>
      <c r="J21" s="19" t="s">
        <v>17</v>
      </c>
    </row>
    <row r="22" spans="1:10" s="2" customFormat="1" x14ac:dyDescent="0.2">
      <c r="A22" s="23"/>
      <c r="B22" s="19">
        <v>902503103</v>
      </c>
      <c r="C22" s="19" t="s">
        <v>71</v>
      </c>
      <c r="D22" s="19" t="s">
        <v>72</v>
      </c>
      <c r="E22" s="33" t="s">
        <v>73</v>
      </c>
      <c r="F22" s="19" t="s">
        <v>26</v>
      </c>
      <c r="G22" s="34">
        <v>7.95</v>
      </c>
      <c r="H22" s="34">
        <v>7.95</v>
      </c>
      <c r="I22" s="19">
        <v>1</v>
      </c>
      <c r="J22" s="19" t="s">
        <v>33</v>
      </c>
    </row>
    <row r="23" spans="1:10" s="2" customFormat="1" x14ac:dyDescent="0.2">
      <c r="A23" s="23"/>
      <c r="B23" s="19"/>
      <c r="C23" s="19" t="s">
        <v>74</v>
      </c>
      <c r="D23" s="19" t="s">
        <v>75</v>
      </c>
      <c r="E23" s="33" t="s">
        <v>76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33</v>
      </c>
    </row>
    <row r="24" spans="1:10" s="2" customFormat="1" x14ac:dyDescent="0.2">
      <c r="A24" s="23"/>
      <c r="B24" s="19" t="s">
        <v>22</v>
      </c>
      <c r="C24" s="19" t="s">
        <v>77</v>
      </c>
      <c r="D24" s="19" t="s">
        <v>78</v>
      </c>
      <c r="E24" s="33" t="s">
        <v>79</v>
      </c>
      <c r="F24" s="19" t="s">
        <v>26</v>
      </c>
      <c r="G24" s="34">
        <v>5.95</v>
      </c>
      <c r="H24" s="34">
        <v>4.46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80</v>
      </c>
      <c r="D25" s="19" t="s">
        <v>81</v>
      </c>
      <c r="E25" s="33" t="s">
        <v>82</v>
      </c>
      <c r="F25" s="19" t="s">
        <v>26</v>
      </c>
      <c r="G25" s="34">
        <v>7.95</v>
      </c>
      <c r="H25" s="34">
        <v>7.95</v>
      </c>
      <c r="I25" s="19">
        <v>1</v>
      </c>
      <c r="J25" s="19" t="s">
        <v>33</v>
      </c>
    </row>
    <row r="26" spans="1:10" s="2" customFormat="1" x14ac:dyDescent="0.2">
      <c r="A26" s="23"/>
      <c r="B26" s="19" t="s">
        <v>22</v>
      </c>
      <c r="C26" s="19" t="s">
        <v>83</v>
      </c>
      <c r="D26" s="19" t="s">
        <v>84</v>
      </c>
      <c r="E26" s="33" t="s">
        <v>85</v>
      </c>
      <c r="F26" s="19" t="s">
        <v>26</v>
      </c>
      <c r="G26" s="34">
        <v>4.99</v>
      </c>
      <c r="H26" s="34">
        <v>3.74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86</v>
      </c>
      <c r="D27" s="19" t="s">
        <v>87</v>
      </c>
      <c r="E27" s="33" t="s">
        <v>88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33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2018-06-08T15:39:50Z</cp:lastPrinted>
  <dcterms:created xsi:type="dcterms:W3CDTF">2006-11-18T02:25:30Z</dcterms:created>
  <dcterms:modified xsi:type="dcterms:W3CDTF">2018-06-08T15:39:52Z</dcterms:modified>
</cp:coreProperties>
</file>