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<sst xmlns="http://schemas.openxmlformats.org/spreadsheetml/2006/main" count="139" uniqueCount="93">
  <si>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</si>
  <si>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</si>
  <si>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</si>
  <si>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</si>
  <si>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</si>
  <si>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</si>
  <si>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</si>
  <si>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</si>
  <si>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</si>
  <si>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</si>
  <si>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</si>
  <si>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</si>
  <si>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</si>
  <si>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</si>
  <si>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</si>
  <si>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</si>
  <si>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</si>
  <si>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</si>
  <si>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</si>
  <si>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</si>
  <si>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1338057510</t>
  </si>
  <si>
    <t>9781338057515</t>
  </si>
  <si>
    <t>902448668</t>
  </si>
  <si>
    <t>0590200089</t>
  </si>
  <si>
    <t>9780590200080</t>
  </si>
  <si>
    <t>CAM JANSEN AND THE TRICERATOPS POPS MYSTERY</t>
  </si>
  <si>
    <t>Scholastic Inc.</t>
  </si>
  <si>
    <t>1338061828</t>
  </si>
  <si>
    <t>9781338061826</t>
  </si>
  <si>
    <t>CAM JANSEN AND THE TRICERATOPS POPS MYSTERY TEACHING CARD</t>
  </si>
  <si>
    <t>UO</t>
  </si>
  <si>
    <t>902457705</t>
  </si>
  <si>
    <t>1338082035</t>
  </si>
  <si>
    <t>9781338082036</t>
  </si>
  <si>
    <t>GUIDED READING CONTENT AREAS 2ND ED TEACHER'S GUIDE</t>
  </si>
  <si>
    <t>0516454536</t>
  </si>
  <si>
    <t>9780516454535</t>
  </si>
  <si>
    <t>LENGTH</t>
  </si>
  <si>
    <t>1338061992</t>
  </si>
  <si>
    <t>9781338061994</t>
  </si>
  <si>
    <t>LENGTH TEACHING CARD</t>
  </si>
  <si>
    <t>901148504</t>
  </si>
  <si>
    <t>0545109604</t>
  </si>
  <si>
    <t>9780545109604</t>
  </si>
  <si>
    <t>LIBRARY MOUSE</t>
  </si>
  <si>
    <t>1338061984</t>
  </si>
  <si>
    <t>9781338061987</t>
  </si>
  <si>
    <t>LIBRARY MOUSE TEACHING CARD</t>
  </si>
  <si>
    <t>1338085670</t>
  </si>
  <si>
    <t>9781338085679</t>
  </si>
  <si>
    <t>MANY WAYS TO MOVE</t>
  </si>
  <si>
    <t>1338061976</t>
  </si>
  <si>
    <t>9781338061970</t>
  </si>
  <si>
    <t>MANY WAYS TO MOVE TEACHING CARD</t>
  </si>
  <si>
    <t>133805192X</t>
  </si>
  <si>
    <t>9781338051926</t>
  </si>
  <si>
    <t>NATURE'S BUILDERS</t>
  </si>
  <si>
    <t>1338061968</t>
  </si>
  <si>
    <t>9781338061963</t>
  </si>
  <si>
    <t>NATURE'S BUILDERS TEACHING CARD</t>
  </si>
  <si>
    <t>0545291135</t>
  </si>
  <si>
    <t>9780545291132</t>
  </si>
  <si>
    <t>ROBERTO CLEMENTE</t>
  </si>
  <si>
    <t>1338061941</t>
  </si>
  <si>
    <t>9781338061949</t>
  </si>
  <si>
    <t>ROBERTO CLEMENTE TEACHING CARD</t>
  </si>
  <si>
    <t>059042565X</t>
  </si>
  <si>
    <t>9780590425650</t>
  </si>
  <si>
    <t>ROOSTER'S OFF TO SEE THE WORLD</t>
  </si>
  <si>
    <t>1338061917</t>
  </si>
  <si>
    <t>9781338061918</t>
  </si>
  <si>
    <t>ROOSTER'S OFF TO SEE THE WORLD TEACHING CARD</t>
  </si>
  <si>
    <t>1338061909</t>
  </si>
  <si>
    <t>9781338061901</t>
  </si>
  <si>
    <t>SNAP A BOOK ABOUT ALLIGATORS AND CROCODILES TEACHING CARD</t>
  </si>
  <si>
    <t>0439571553</t>
  </si>
  <si>
    <t>9780439571555</t>
  </si>
  <si>
    <t>SNAP! A BOOK ABOUT ALLIGATORS AND CROCODILES</t>
  </si>
  <si>
    <t>901194239</t>
  </si>
  <si>
    <t>0590425668</t>
  </si>
  <si>
    <t>9780590425667</t>
  </si>
  <si>
    <t>The Tiny Seed</t>
  </si>
  <si>
    <t>1338061895</t>
  </si>
  <si>
    <t>9781338061895</t>
  </si>
  <si>
    <t>TINY SEED, THE  TEACHING CARD</t>
  </si>
  <si>
    <t>902090429</t>
  </si>
  <si>
    <t>0545547229</t>
  </si>
  <si>
    <t>9780545547222</t>
  </si>
  <si>
    <t>TOO MANY COOKS</t>
  </si>
  <si>
    <t>1338061860</t>
  </si>
  <si>
    <t>9781338061864</t>
  </si>
  <si>
    <t>TOO MANY COOKS TEACHING CARD</t>
  </si>
  <si>
    <t xml:space="preserve">GUIDED READING CONTENT AREA 2ND EDITION LEVEL L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</si>
</sst>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23" sqref="E2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437.95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4.5</v>
      </c>
      <c r="H7" s="34">
        <v>3.38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129</v>
      </c>
      <c r="H9" s="34">
        <v>129</v>
      </c>
      <c r="I9" s="19">
        <v>1</v>
      </c>
      <c r="J9" s="19" t="s">
        <v>30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4.95</v>
      </c>
      <c r="H10" s="34">
        <v>3.71</v>
      </c>
      <c r="I10" s="19">
        <v>6</v>
      </c>
      <c r="J10" s="19" t="s">
        <v>17</v>
      </c>
    </row>
    <row r="11" spans="1:26" x14ac:dyDescent="0.2">
      <c r="A11" s="23"/>
      <c r="B11" s="19">
        <v>902503103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5.95</v>
      </c>
      <c r="H12" s="34">
        <v>4.46</v>
      </c>
      <c r="I12" s="19">
        <v>6</v>
      </c>
      <c r="J12" s="19" t="s">
        <v>17</v>
      </c>
    </row>
    <row r="13" spans="1:26" x14ac:dyDescent="0.2">
      <c r="A13" s="19"/>
      <c r="B13" s="19">
        <v>902503103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5.95</v>
      </c>
      <c r="H14" s="34">
        <v>4.46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51</v>
      </c>
      <c r="D15" s="19" t="s">
        <v>52</v>
      </c>
      <c r="E15" s="33" t="s">
        <v>53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3.95</v>
      </c>
      <c r="H16" s="34">
        <v>2.96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57</v>
      </c>
      <c r="D17" s="19" t="s">
        <v>58</v>
      </c>
      <c r="E17" s="33" t="s">
        <v>59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22</v>
      </c>
      <c r="C18" s="19" t="s">
        <v>60</v>
      </c>
      <c r="D18" s="19" t="s">
        <v>61</v>
      </c>
      <c r="E18" s="33" t="s">
        <v>62</v>
      </c>
      <c r="F18" s="19" t="s">
        <v>26</v>
      </c>
      <c r="G18" s="34">
        <v>4.95</v>
      </c>
      <c r="H18" s="34">
        <v>3.71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63</v>
      </c>
      <c r="D19" s="19" t="s">
        <v>64</v>
      </c>
      <c r="E19" s="33" t="s">
        <v>65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22</v>
      </c>
      <c r="C20" s="19" t="s">
        <v>66</v>
      </c>
      <c r="D20" s="19" t="s">
        <v>67</v>
      </c>
      <c r="E20" s="33" t="s">
        <v>68</v>
      </c>
      <c r="F20" s="19" t="s">
        <v>26</v>
      </c>
      <c r="G20" s="34">
        <v>6.95</v>
      </c>
      <c r="H20" s="34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69</v>
      </c>
      <c r="D21" s="19" t="s">
        <v>70</v>
      </c>
      <c r="E21" s="33" t="s">
        <v>71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/>
      <c r="C22" s="19" t="s">
        <v>72</v>
      </c>
      <c r="D22" s="19" t="s">
        <v>73</v>
      </c>
      <c r="E22" s="33" t="s">
        <v>74</v>
      </c>
      <c r="F22" s="19" t="s">
        <v>26</v>
      </c>
      <c r="G22" s="34">
        <v>7.95</v>
      </c>
      <c r="H22" s="34">
        <v>7.95</v>
      </c>
      <c r="I22" s="19">
        <v>1</v>
      </c>
      <c r="J22" s="19" t="s">
        <v>30</v>
      </c>
    </row>
    <row r="23" spans="1:10" s="2" customFormat="1" x14ac:dyDescent="0.2">
      <c r="A23" s="23"/>
      <c r="B23" s="19" t="s">
        <v>22</v>
      </c>
      <c r="C23" s="19" t="s">
        <v>75</v>
      </c>
      <c r="D23" s="19" t="s">
        <v>76</v>
      </c>
      <c r="E23" s="33" t="s">
        <v>77</v>
      </c>
      <c r="F23" s="19" t="s">
        <v>26</v>
      </c>
      <c r="G23" s="34">
        <v>4.95</v>
      </c>
      <c r="H23" s="34">
        <v>3.71</v>
      </c>
      <c r="I23" s="19">
        <v>6</v>
      </c>
      <c r="J23" s="19" t="s">
        <v>17</v>
      </c>
    </row>
    <row r="24" spans="1:10" s="2" customFormat="1" x14ac:dyDescent="0.2">
      <c r="A24" s="23"/>
      <c r="B24" s="19" t="s">
        <v>78</v>
      </c>
      <c r="C24" s="19" t="s">
        <v>79</v>
      </c>
      <c r="D24" s="19" t="s">
        <v>80</v>
      </c>
      <c r="E24" s="33" t="s">
        <v>81</v>
      </c>
      <c r="F24" s="19" t="s">
        <v>26</v>
      </c>
      <c r="G24" s="34">
        <v>7.95</v>
      </c>
      <c r="H24" s="34">
        <v>5.96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82</v>
      </c>
      <c r="D25" s="19" t="s">
        <v>83</v>
      </c>
      <c r="E25" s="33" t="s">
        <v>84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85</v>
      </c>
      <c r="C26" s="19" t="s">
        <v>86</v>
      </c>
      <c r="D26" s="19" t="s">
        <v>87</v>
      </c>
      <c r="E26" s="33" t="s">
        <v>88</v>
      </c>
      <c r="F26" s="19" t="s">
        <v>26</v>
      </c>
      <c r="G26" s="34">
        <v>3.95</v>
      </c>
      <c r="H26" s="34">
        <v>2.96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89</v>
      </c>
      <c r="D27" s="19" t="s">
        <v>90</v>
      </c>
      <c r="E27" s="33" t="s">
        <v>91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2018-06-08T15:38:18Z</cp:lastPrinted>
  <dcterms:created xsi:type="dcterms:W3CDTF">2006-11-18T02:25:30Z</dcterms:created>
  <dcterms:modified xsi:type="dcterms:W3CDTF">2018-06-08T15:38:20Z</dcterms:modified>
</cp:coreProperties>
</file>