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 concurrentCalc="0"/>
</workbook>
</file>

<file path=xl/sharedStrings.xml><?xml version="1.0" encoding="utf-8"?>
<sst xmlns="http://schemas.openxmlformats.org/spreadsheetml/2006/main" count="139" uniqueCount="91">
  <si>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</si>
  <si>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</si>
  <si>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</si>
  <si>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</si>
  <si>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</si>
  <si>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</si>
  <si>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</si>
  <si>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</si>
  <si>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</si>
  <si>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</si>
  <si>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</si>
  <si>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</si>
  <si>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</si>
  <si>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</si>
  <si>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</si>
  <si>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</si>
  <si>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</si>
  <si>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</si>
  <si>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</si>
  <si>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</si>
  <si>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1338057499</t>
  </si>
  <si>
    <t>9781338057492</t>
  </si>
  <si>
    <t>902452193</t>
  </si>
  <si>
    <t>0545291100</t>
  </si>
  <si>
    <t>9780545291101</t>
  </si>
  <si>
    <t>ANIMALS AND US</t>
  </si>
  <si>
    <t>Scholastic Inc.</t>
  </si>
  <si>
    <t>1338061631</t>
  </si>
  <si>
    <t>9781338061635</t>
  </si>
  <si>
    <t>ANIMALS AND US TEACHING CARD</t>
  </si>
  <si>
    <t>UO</t>
  </si>
  <si>
    <t>902055291</t>
  </si>
  <si>
    <t>0439781116</t>
  </si>
  <si>
    <t>9780439781114</t>
  </si>
  <si>
    <t>CHAMELEON, CHAMELEON</t>
  </si>
  <si>
    <t>1338061607</t>
  </si>
  <si>
    <t>9781338061604</t>
  </si>
  <si>
    <t>CHAMELEON! TEACHING CARD</t>
  </si>
  <si>
    <t>0545291119</t>
  </si>
  <si>
    <t>9780545291118</t>
  </si>
  <si>
    <t>DANCE! DANCE! DANCE!</t>
  </si>
  <si>
    <t>1338061593</t>
  </si>
  <si>
    <t>9781338061598</t>
  </si>
  <si>
    <t>DANCE! DANCE! DANCE!  TEACHING CARD</t>
  </si>
  <si>
    <t>1338051822</t>
  </si>
  <si>
    <t>9781338051827</t>
  </si>
  <si>
    <t>FLAT SHAPES!  SOLID SHAPES!</t>
  </si>
  <si>
    <t>1338061585</t>
  </si>
  <si>
    <t>9781338061581</t>
  </si>
  <si>
    <t>FLAT SHAPES!  SOLID SHAPES! TEACHING CARD</t>
  </si>
  <si>
    <t>1338051911</t>
  </si>
  <si>
    <t>9781338051919</t>
  </si>
  <si>
    <t>FROM SHEEP TO WOOL</t>
  </si>
  <si>
    <t>1338061550</t>
  </si>
  <si>
    <t>9781338061550</t>
  </si>
  <si>
    <t>FROM SHEEP TO WOOL TEACHING CARD</t>
  </si>
  <si>
    <t>902457705</t>
  </si>
  <si>
    <t>1338082035</t>
  </si>
  <si>
    <t>9781338082036</t>
  </si>
  <si>
    <t>GUIDED READING CONTENT AREAS 2ND ED TEACHER'S GUIDE</t>
  </si>
  <si>
    <t>1338061542</t>
  </si>
  <si>
    <t>9781338061543</t>
  </si>
  <si>
    <t>KATIE SAVES THANKSGIVING TEACHING CARD</t>
  </si>
  <si>
    <t>0545927765</t>
  </si>
  <si>
    <t>9780545927765</t>
  </si>
  <si>
    <t>KATIE WOO: KATIE SAVES THANKSGIVING</t>
  </si>
  <si>
    <t>1338078984</t>
  </si>
  <si>
    <t>9781338078985</t>
  </si>
  <si>
    <t>SIMPLE MACHINES</t>
  </si>
  <si>
    <t>1338061534</t>
  </si>
  <si>
    <t>9781338061536</t>
  </si>
  <si>
    <t>SIMPLE MACHINES TEACHING CARD</t>
  </si>
  <si>
    <t>133805189X</t>
  </si>
  <si>
    <t>9781338051896</t>
  </si>
  <si>
    <t>WHAT DOES A VETERINARIAN DO?</t>
  </si>
  <si>
    <t>133806150X</t>
  </si>
  <si>
    <t>9781338061505</t>
  </si>
  <si>
    <t>WHAT DOES A VETERINARIAN DO?  TEACHING CARD</t>
  </si>
  <si>
    <t>0545550556</t>
  </si>
  <si>
    <t>9780545550550</t>
  </si>
  <si>
    <t>Why Is It Spring?</t>
  </si>
  <si>
    <t>1338061496</t>
  </si>
  <si>
    <t>9781338061499</t>
  </si>
  <si>
    <t>WHY IS IT SPRING? TEACHING CARD</t>
  </si>
  <si>
    <t>0545729408</t>
  </si>
  <si>
    <t>9780545729406</t>
  </si>
  <si>
    <t>WHY SHOULD I PROTECT NATURE?</t>
  </si>
  <si>
    <t>1338061488</t>
  </si>
  <si>
    <t>9781338061482</t>
  </si>
  <si>
    <t>WHY SHOULD I PROTECT NATURE? TEACHING CARD</t>
  </si>
  <si>
    <t xml:space="preserve">GUIDED READING CONTENT AREA 2ND EDITION LEVEL J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</si>
</sst>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21" sqref="E2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437.95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5.95</v>
      </c>
      <c r="H7" s="34">
        <v>4.46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6.5</v>
      </c>
      <c r="H9" s="34">
        <v>4.88</v>
      </c>
      <c r="I9" s="19">
        <v>6</v>
      </c>
      <c r="J9" s="19" t="s">
        <v>17</v>
      </c>
    </row>
    <row r="10" spans="1:26" x14ac:dyDescent="0.2">
      <c r="A10" s="19"/>
      <c r="B10" s="19"/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22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4.95</v>
      </c>
      <c r="H11" s="34">
        <v>3.71</v>
      </c>
      <c r="I11" s="19">
        <v>6</v>
      </c>
      <c r="J11" s="19" t="s">
        <v>17</v>
      </c>
    </row>
    <row r="12" spans="1:26" x14ac:dyDescent="0.2">
      <c r="A12" s="19"/>
      <c r="B12" s="19">
        <v>902503103</v>
      </c>
      <c r="C12" s="19" t="s">
        <v>41</v>
      </c>
      <c r="D12" s="19" t="s">
        <v>42</v>
      </c>
      <c r="E12" s="33" t="s">
        <v>43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30</v>
      </c>
    </row>
    <row r="13" spans="1:26" x14ac:dyDescent="0.2">
      <c r="A13" s="19"/>
      <c r="B13" s="19" t="s">
        <v>22</v>
      </c>
      <c r="C13" s="19" t="s">
        <v>44</v>
      </c>
      <c r="D13" s="19" t="s">
        <v>45</v>
      </c>
      <c r="E13" s="33" t="s">
        <v>46</v>
      </c>
      <c r="F13" s="19" t="s">
        <v>26</v>
      </c>
      <c r="G13" s="34">
        <v>3.95</v>
      </c>
      <c r="H13" s="34">
        <v>2.96</v>
      </c>
      <c r="I13" s="19">
        <v>6</v>
      </c>
      <c r="J13" s="19" t="s">
        <v>17</v>
      </c>
    </row>
    <row r="14" spans="1:26" x14ac:dyDescent="0.2">
      <c r="A14" s="19"/>
      <c r="B14" s="19">
        <v>902503103</v>
      </c>
      <c r="C14" s="19" t="s">
        <v>47</v>
      </c>
      <c r="D14" s="19" t="s">
        <v>48</v>
      </c>
      <c r="E14" s="33" t="s">
        <v>49</v>
      </c>
      <c r="F14" s="19" t="s">
        <v>26</v>
      </c>
      <c r="G14" s="34">
        <v>7.95</v>
      </c>
      <c r="H14" s="34">
        <v>7.95</v>
      </c>
      <c r="I14" s="19">
        <v>1</v>
      </c>
      <c r="J14" s="19" t="s">
        <v>30</v>
      </c>
    </row>
    <row r="15" spans="1:26" x14ac:dyDescent="0.2">
      <c r="A15" s="19"/>
      <c r="B15" s="19" t="s">
        <v>22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3.95</v>
      </c>
      <c r="H15" s="34">
        <v>2.96</v>
      </c>
      <c r="I15" s="19">
        <v>6</v>
      </c>
      <c r="J15" s="19" t="s">
        <v>17</v>
      </c>
    </row>
    <row r="16" spans="1:26" x14ac:dyDescent="0.2">
      <c r="A16" s="23"/>
      <c r="B16" s="19"/>
      <c r="C16" s="19" t="s">
        <v>53</v>
      </c>
      <c r="D16" s="19" t="s">
        <v>54</v>
      </c>
      <c r="E16" s="33" t="s">
        <v>55</v>
      </c>
      <c r="F16" s="19" t="s">
        <v>26</v>
      </c>
      <c r="G16" s="34">
        <v>7.95</v>
      </c>
      <c r="H16" s="34">
        <v>7.95</v>
      </c>
      <c r="I16" s="19">
        <v>1</v>
      </c>
      <c r="J16" s="19" t="s">
        <v>30</v>
      </c>
    </row>
    <row r="17" spans="1:10" x14ac:dyDescent="0.2">
      <c r="A17" s="23"/>
      <c r="B17" s="19" t="s">
        <v>56</v>
      </c>
      <c r="C17" s="19" t="s">
        <v>57</v>
      </c>
      <c r="D17" s="19" t="s">
        <v>58</v>
      </c>
      <c r="E17" s="33" t="s">
        <v>59</v>
      </c>
      <c r="F17" s="19" t="s">
        <v>26</v>
      </c>
      <c r="G17" s="34">
        <v>129</v>
      </c>
      <c r="H17" s="34">
        <v>129</v>
      </c>
      <c r="I17" s="19">
        <v>1</v>
      </c>
      <c r="J17" s="19" t="s">
        <v>30</v>
      </c>
    </row>
    <row r="18" spans="1:10" x14ac:dyDescent="0.2">
      <c r="A18" s="19"/>
      <c r="B18" s="19">
        <v>902503103</v>
      </c>
      <c r="C18" s="19" t="s">
        <v>60</v>
      </c>
      <c r="D18" s="19" t="s">
        <v>61</v>
      </c>
      <c r="E18" s="33" t="s">
        <v>62</v>
      </c>
      <c r="F18" s="19" t="s">
        <v>26</v>
      </c>
      <c r="G18" s="34">
        <v>7.95</v>
      </c>
      <c r="H18" s="34">
        <v>7.95</v>
      </c>
      <c r="I18" s="19">
        <v>1</v>
      </c>
      <c r="J18" s="19" t="s">
        <v>30</v>
      </c>
    </row>
    <row r="19" spans="1:10" x14ac:dyDescent="0.2">
      <c r="A19" s="23"/>
      <c r="B19" s="19" t="s">
        <v>22</v>
      </c>
      <c r="C19" s="19" t="s">
        <v>63</v>
      </c>
      <c r="D19" s="19" t="s">
        <v>64</v>
      </c>
      <c r="E19" s="33" t="s">
        <v>65</v>
      </c>
      <c r="F19" s="19" t="s">
        <v>26</v>
      </c>
      <c r="G19" s="34">
        <v>3.95</v>
      </c>
      <c r="H19" s="34">
        <v>2.96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22</v>
      </c>
      <c r="C20" s="19" t="s">
        <v>66</v>
      </c>
      <c r="D20" s="19" t="s">
        <v>67</v>
      </c>
      <c r="E20" s="33" t="s">
        <v>68</v>
      </c>
      <c r="F20" s="19" t="s">
        <v>26</v>
      </c>
      <c r="G20" s="34">
        <v>3.95</v>
      </c>
      <c r="H20" s="34">
        <v>2.96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69</v>
      </c>
      <c r="D21" s="19" t="s">
        <v>70</v>
      </c>
      <c r="E21" s="33" t="s">
        <v>71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22</v>
      </c>
      <c r="C22" s="19" t="s">
        <v>72</v>
      </c>
      <c r="D22" s="19" t="s">
        <v>73</v>
      </c>
      <c r="E22" s="33" t="s">
        <v>74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>
        <v>902503103</v>
      </c>
      <c r="C23" s="19" t="s">
        <v>75</v>
      </c>
      <c r="D23" s="19" t="s">
        <v>76</v>
      </c>
      <c r="E23" s="33" t="s">
        <v>77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22</v>
      </c>
      <c r="C24" s="19" t="s">
        <v>78</v>
      </c>
      <c r="D24" s="19" t="s">
        <v>79</v>
      </c>
      <c r="E24" s="33" t="s">
        <v>80</v>
      </c>
      <c r="F24" s="19" t="s">
        <v>26</v>
      </c>
      <c r="G24" s="34">
        <v>3.95</v>
      </c>
      <c r="H24" s="34">
        <v>2.96</v>
      </c>
      <c r="I24" s="19">
        <v>6</v>
      </c>
      <c r="J24" s="19" t="s">
        <v>17</v>
      </c>
    </row>
    <row r="25" spans="1:10" s="2" customFormat="1" x14ac:dyDescent="0.2">
      <c r="A25" s="23"/>
      <c r="B25" s="19">
        <v>902503103</v>
      </c>
      <c r="C25" s="19" t="s">
        <v>81</v>
      </c>
      <c r="D25" s="19" t="s">
        <v>82</v>
      </c>
      <c r="E25" s="33" t="s">
        <v>83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22</v>
      </c>
      <c r="C26" s="19" t="s">
        <v>84</v>
      </c>
      <c r="D26" s="19" t="s">
        <v>85</v>
      </c>
      <c r="E26" s="33" t="s">
        <v>86</v>
      </c>
      <c r="F26" s="19" t="s">
        <v>26</v>
      </c>
      <c r="G26" s="34">
        <v>4</v>
      </c>
      <c r="H26" s="34">
        <v>3</v>
      </c>
      <c r="I26" s="19">
        <v>6</v>
      </c>
      <c r="J26" s="19" t="s">
        <v>17</v>
      </c>
    </row>
    <row r="27" spans="1:10" s="2" customFormat="1" x14ac:dyDescent="0.2">
      <c r="A27" s="23"/>
      <c r="B27" s="19">
        <v>902503103</v>
      </c>
      <c r="C27" s="19" t="s">
        <v>87</v>
      </c>
      <c r="D27" s="19" t="s">
        <v>88</v>
      </c>
      <c r="E27" s="33" t="s">
        <v>89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2018-06-13T19:50:48Z</cp:lastPrinted>
  <dcterms:created xsi:type="dcterms:W3CDTF">2006-11-18T02:25:30Z</dcterms:created>
  <dcterms:modified xsi:type="dcterms:W3CDTF">2018-06-13T19:51:51Z</dcterms:modified>
</cp:coreProperties>
</file>