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<sst xmlns="http://schemas.openxmlformats.org/spreadsheetml/2006/main" count="89" uniqueCount="66">
  <si>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</si>
  <si>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</si>
  <si>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</si>
  <si>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</si>
  <si>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</si>
  <si>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</si>
  <si>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</si>
  <si>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</si>
  <si>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</si>
  <si>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</si>
  <si>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</si>
  <si>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</si>
  <si>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</si>
  <si>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</si>
  <si>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</si>
  <si>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</si>
  <si>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</si>
  <si>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</si>
  <si>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</si>
  <si>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</si>
  <si>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1338046985</t>
  </si>
  <si>
    <t>9781338046984</t>
  </si>
  <si>
    <t>902065564</t>
  </si>
  <si>
    <t>0545149673</t>
  </si>
  <si>
    <t>9780545149679</t>
  </si>
  <si>
    <t>BROKEN BIKE BOY AND THE QUEEN OF 33RD STREET</t>
  </si>
  <si>
    <t>Scholastic Inc.</t>
  </si>
  <si>
    <t>902448676</t>
  </si>
  <si>
    <t>054569969X</t>
  </si>
  <si>
    <t>9780545699693</t>
  </si>
  <si>
    <t>Crossing Bok Chitto</t>
  </si>
  <si>
    <t>902429701</t>
  </si>
  <si>
    <t>0545782244</t>
  </si>
  <si>
    <t>9780545782241</t>
  </si>
  <si>
    <t>FIVE EPIC DISASTERS</t>
  </si>
  <si>
    <t>HC</t>
  </si>
  <si>
    <t>054514986X</t>
  </si>
  <si>
    <t>9780545149860</t>
  </si>
  <si>
    <t>How Strong Is It?</t>
  </si>
  <si>
    <t>054594404X</t>
  </si>
  <si>
    <t>9780545944045</t>
  </si>
  <si>
    <t>LIT CAMP: GRADE 5 GUIDE</t>
  </si>
  <si>
    <t>UO</t>
  </si>
  <si>
    <t>439685982</t>
  </si>
  <si>
    <t>0545793424</t>
  </si>
  <si>
    <t>9780545793421</t>
  </si>
  <si>
    <t>LITTLE RED WRITING</t>
  </si>
  <si>
    <t>1338043420</t>
  </si>
  <si>
    <t>9781338043426</t>
  </si>
  <si>
    <t>LONG SHOT</t>
  </si>
  <si>
    <t>901990183</t>
  </si>
  <si>
    <t>0545636167</t>
  </si>
  <si>
    <t>9780545636162</t>
  </si>
  <si>
    <t>NELSON MANDELA</t>
  </si>
  <si>
    <t>0545273986</t>
  </si>
  <si>
    <t>9780545273985</t>
  </si>
  <si>
    <t>TSUNAMI!</t>
  </si>
  <si>
    <t>902063383</t>
  </si>
  <si>
    <t>0545741033</t>
  </si>
  <si>
    <t>9780545741033</t>
  </si>
  <si>
    <t>Weslandia</t>
  </si>
  <si>
    <t>902063421</t>
  </si>
  <si>
    <t>0545650976</t>
  </si>
  <si>
    <t>9780545650977</t>
  </si>
  <si>
    <t>YOUR FANTASTIC ELASTIC BRAIN: STRETCH IT, SHAPE</t>
  </si>
  <si>
    <t>LITCAMP LIBRARY GRADE 5 (15 copies 10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</si>
</sst>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65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5.5</v>
      </c>
      <c r="H7" s="34">
        <v>4.13</v>
      </c>
      <c r="I7" s="19">
        <v>15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7.5</v>
      </c>
      <c r="H8" s="34">
        <v>5.63</v>
      </c>
      <c r="I8" s="19">
        <v>15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12.99</v>
      </c>
      <c r="H9" s="34">
        <v>9.74</v>
      </c>
      <c r="I9" s="19">
        <v>15</v>
      </c>
      <c r="J9" s="19" t="s">
        <v>35</v>
      </c>
    </row>
    <row r="10" spans="1:26" x14ac:dyDescent="0.2">
      <c r="A10" s="19"/>
      <c r="B10" s="19" t="s">
        <v>31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6.95</v>
      </c>
      <c r="H10" s="34">
        <v>5.21</v>
      </c>
      <c r="I10" s="19">
        <v>15</v>
      </c>
      <c r="J10" s="19" t="s">
        <v>17</v>
      </c>
    </row>
    <row r="11" spans="1:26" x14ac:dyDescent="0.2">
      <c r="A11" s="23"/>
      <c r="B11" s="19" t="s">
        <v>31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45.95</v>
      </c>
      <c r="H11" s="34">
        <v>45.95</v>
      </c>
      <c r="I11" s="19">
        <v>1</v>
      </c>
      <c r="J11" s="19" t="s">
        <v>42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5.5</v>
      </c>
      <c r="H12" s="34">
        <v>4.13</v>
      </c>
      <c r="I12" s="19">
        <v>15</v>
      </c>
      <c r="J12" s="19" t="s">
        <v>17</v>
      </c>
    </row>
    <row r="13" spans="1:26" x14ac:dyDescent="0.2">
      <c r="A13" s="19"/>
      <c r="B13" s="19" t="s">
        <v>31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6.95</v>
      </c>
      <c r="H13" s="34">
        <v>5.21</v>
      </c>
      <c r="I13" s="19">
        <v>15</v>
      </c>
      <c r="J13" s="19" t="s">
        <v>17</v>
      </c>
    </row>
    <row r="14" spans="1:26" x14ac:dyDescent="0.2">
      <c r="A14" s="19"/>
      <c r="B14" s="19" t="s">
        <v>50</v>
      </c>
      <c r="C14" s="19" t="s">
        <v>51</v>
      </c>
      <c r="D14" s="19" t="s">
        <v>52</v>
      </c>
      <c r="E14" s="33" t="s">
        <v>53</v>
      </c>
      <c r="F14" s="19" t="s">
        <v>26</v>
      </c>
      <c r="G14" s="34">
        <v>8.9499999999999993</v>
      </c>
      <c r="H14" s="34">
        <v>6.71</v>
      </c>
      <c r="I14" s="19">
        <v>15</v>
      </c>
      <c r="J14" s="19" t="s">
        <v>17</v>
      </c>
    </row>
    <row r="15" spans="1:26" x14ac:dyDescent="0.2">
      <c r="A15" s="19"/>
      <c r="B15" s="19" t="s">
        <v>31</v>
      </c>
      <c r="C15" s="19" t="s">
        <v>54</v>
      </c>
      <c r="D15" s="19" t="s">
        <v>55</v>
      </c>
      <c r="E15" s="33" t="s">
        <v>56</v>
      </c>
      <c r="F15" s="19" t="s">
        <v>26</v>
      </c>
      <c r="G15" s="34">
        <v>6.95</v>
      </c>
      <c r="H15" s="34">
        <v>5.21</v>
      </c>
      <c r="I15" s="19">
        <v>15</v>
      </c>
      <c r="J15" s="19" t="s">
        <v>17</v>
      </c>
    </row>
    <row r="16" spans="1:26" x14ac:dyDescent="0.2">
      <c r="A16" s="23"/>
      <c r="B16" s="19" t="s">
        <v>57</v>
      </c>
      <c r="C16" s="19" t="s">
        <v>58</v>
      </c>
      <c r="D16" s="19" t="s">
        <v>59</v>
      </c>
      <c r="E16" s="33" t="s">
        <v>60</v>
      </c>
      <c r="F16" s="19" t="s">
        <v>26</v>
      </c>
      <c r="G16" s="34">
        <v>8.9499999999999993</v>
      </c>
      <c r="H16" s="34">
        <v>6.71</v>
      </c>
      <c r="I16" s="19">
        <v>15</v>
      </c>
      <c r="J16" s="19" t="s">
        <v>17</v>
      </c>
    </row>
    <row r="17" spans="1:10" x14ac:dyDescent="0.2">
      <c r="A17" s="23"/>
      <c r="B17" s="19" t="s">
        <v>61</v>
      </c>
      <c r="C17" s="19" t="s">
        <v>62</v>
      </c>
      <c r="D17" s="19" t="s">
        <v>63</v>
      </c>
      <c r="E17" s="33" t="s">
        <v>64</v>
      </c>
      <c r="F17" s="19" t="s">
        <v>26</v>
      </c>
      <c r="G17" s="34">
        <v>5.95</v>
      </c>
      <c r="H17" s="34">
        <v>4.46</v>
      </c>
      <c r="I17" s="19">
        <v>15</v>
      </c>
      <c r="J17" s="19" t="s">
        <v>17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2018-06-08T15:22:08Z</cp:lastPrinted>
  <dcterms:created xsi:type="dcterms:W3CDTF">2006-11-18T02:25:30Z</dcterms:created>
  <dcterms:modified xsi:type="dcterms:W3CDTF">2018-06-08T15:25:00Z</dcterms:modified>
</cp:coreProperties>
</file>