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Detail'!$A$6:$Z$28</definedName>
    <definedName name="_xlnm.Print_Area" localSheetId="0">'Bundle Submission Detail'!$A$1:$J$28</definedName>
  </definedNames>
  <calcPr calcId="152511"/>
</workbook>
</file>

<file path=xl/sharedStrings.xml><?xml version="1.0" encoding="utf-8"?>
<sst xmlns="http://schemas.openxmlformats.org/spreadsheetml/2006/main" count="154" uniqueCount="104">
  <si>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</si>
  <si>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</si>
  <si>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</si>
  <si>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</si>
  <si>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</si>
  <si>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</si>
  <si>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</si>
  <si>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</si>
  <si>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</si>
  <si>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</si>
  <si>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</si>
  <si>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</si>
  <si>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</si>
  <si>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</si>
  <si>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</si>
  <si>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</si>
  <si>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</si>
  <si>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</si>
  <si>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</si>
  <si>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</si>
  <si>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1338046853</t>
  </si>
  <si>
    <t>9781338046854</t>
  </si>
  <si>
    <t>439901189</t>
  </si>
  <si>
    <t>0590421441</t>
  </si>
  <si>
    <t>9780590421447</t>
  </si>
  <si>
    <t>ALEXANDER AND THE TERRIBLE, HORRIBLE, NO GOOD, VERY BAD DAY</t>
  </si>
  <si>
    <t>Scholastic Inc.</t>
  </si>
  <si>
    <t>902092278</t>
  </si>
  <si>
    <t>0545457327</t>
  </si>
  <si>
    <t>9780545457323</t>
  </si>
  <si>
    <t>BIG RED LOLLIPOP</t>
  </si>
  <si>
    <t>902055305</t>
  </si>
  <si>
    <t>054549527X</t>
  </si>
  <si>
    <t>9780545495271</t>
  </si>
  <si>
    <t>BOY, WERE WE WRONG ABOUT DINOSAURS!</t>
  </si>
  <si>
    <t>439901251</t>
  </si>
  <si>
    <t>0545303036</t>
  </si>
  <si>
    <t>9780545303033</t>
  </si>
  <si>
    <t>DOT, THE</t>
  </si>
  <si>
    <t>902472674</t>
  </si>
  <si>
    <t>0545948711</t>
  </si>
  <si>
    <t>9780545948715</t>
  </si>
  <si>
    <t>EVERY CHILD A SUPER READER</t>
  </si>
  <si>
    <t>902422626</t>
  </si>
  <si>
    <t>0545653622</t>
  </si>
  <si>
    <t>9780545653626</t>
  </si>
  <si>
    <t>FOR YOU ARE A KENYAN CHILD</t>
  </si>
  <si>
    <t>902064479</t>
  </si>
  <si>
    <t>0545163889</t>
  </si>
  <si>
    <t>9780545163880</t>
  </si>
  <si>
    <t>A GOLDFISH STORY</t>
  </si>
  <si>
    <t>054594399X</t>
  </si>
  <si>
    <t>9780545943994</t>
  </si>
  <si>
    <t>GRADE 2 GUIDE</t>
  </si>
  <si>
    <t>0531249832</t>
  </si>
  <si>
    <t>9780531249833</t>
  </si>
  <si>
    <t>JACKIE ROBINSON</t>
  </si>
  <si>
    <t>0545264162</t>
  </si>
  <si>
    <t>9780545264167</t>
  </si>
  <si>
    <t>LOOKING LIKE ME</t>
  </si>
  <si>
    <t>902064517</t>
  </si>
  <si>
    <t>059022848X</t>
  </si>
  <si>
    <t>9780590228480</t>
  </si>
  <si>
    <t>MAX FOUND TWO STICKS</t>
  </si>
  <si>
    <t>902083414</t>
  </si>
  <si>
    <t>0439407117</t>
  </si>
  <si>
    <t>9780439407113</t>
  </si>
  <si>
    <t>902063375</t>
  </si>
  <si>
    <t>0545200121</t>
  </si>
  <si>
    <t>9780545200127</t>
  </si>
  <si>
    <t>MY NAME IS YOON</t>
  </si>
  <si>
    <t>0545657059</t>
  </si>
  <si>
    <t>9780545657051</t>
  </si>
  <si>
    <t>ON A BEAM OF LIGHT</t>
  </si>
  <si>
    <t>90241772X</t>
  </si>
  <si>
    <t>0439927803</t>
  </si>
  <si>
    <t>9780439927802</t>
  </si>
  <si>
    <t>OWEN AND MZEE: THE TRUE STORY OF A REMARKABLE FRIENDSHIP</t>
  </si>
  <si>
    <t>0439587433</t>
  </si>
  <si>
    <t>9780439587433</t>
  </si>
  <si>
    <t>PIZZA FOR SAM</t>
  </si>
  <si>
    <t>902448595</t>
  </si>
  <si>
    <t>0545872308</t>
  </si>
  <si>
    <t>9780545872300</t>
  </si>
  <si>
    <t>RAINBOW MYSTERY, THE</t>
  </si>
  <si>
    <t>0439110912</t>
  </si>
  <si>
    <t>9780439110914</t>
  </si>
  <si>
    <t>439802024</t>
  </si>
  <si>
    <t>0439802024</t>
  </si>
  <si>
    <t>9780439802024</t>
  </si>
  <si>
    <t>SEVEN SPOOLS OF THREAD</t>
  </si>
  <si>
    <t>0545627435</t>
  </si>
  <si>
    <t>9780545627436</t>
  </si>
  <si>
    <t>SKY COLOR</t>
  </si>
  <si>
    <t>902539256</t>
  </si>
  <si>
    <t>0545117895</t>
  </si>
  <si>
    <t>9780545117890</t>
  </si>
  <si>
    <t>THOSE SHOES</t>
  </si>
  <si>
    <t>0545104629</t>
  </si>
  <si>
    <t>9780545104623</t>
  </si>
  <si>
    <t>Zen Ties</t>
  </si>
  <si>
    <t>LITCAMP LIBRARY GRADE 2 (8 copies 20 titles, 1 TG, 1 copy 1 title)</t>
  </si>
  <si>
    <t xml:space="preserve">MICE AND BEANS </t>
  </si>
  <si>
    <t xml:space="preserve">SECRET SHORTCUT,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</si>
</sst>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7"/>
  <sheetViews>
    <sheetView tabSelected="1" zoomScale="80" zoomScaleNormal="80" workbookViewId="0">
      <selection activeCell="E27" sqref="E2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101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695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8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5.95</v>
      </c>
      <c r="H8" s="34">
        <v>4.46</v>
      </c>
      <c r="I8" s="19">
        <v>8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5.95</v>
      </c>
      <c r="H9" s="34">
        <v>4.46</v>
      </c>
      <c r="I9" s="19">
        <v>8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5.5</v>
      </c>
      <c r="H10" s="34">
        <v>4.13</v>
      </c>
      <c r="I10" s="19">
        <v>8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31.99</v>
      </c>
      <c r="H11" s="34">
        <v>23.99</v>
      </c>
      <c r="I11" s="19">
        <v>1</v>
      </c>
      <c r="J11" s="19" t="s">
        <v>17</v>
      </c>
    </row>
    <row r="12" spans="1:26" x14ac:dyDescent="0.2">
      <c r="A12" s="19"/>
      <c r="B12" s="19" t="s">
        <v>43</v>
      </c>
      <c r="C12" s="19" t="s">
        <v>44</v>
      </c>
      <c r="D12" s="19" t="s">
        <v>45</v>
      </c>
      <c r="E12" s="33" t="s">
        <v>46</v>
      </c>
      <c r="F12" s="19" t="s">
        <v>26</v>
      </c>
      <c r="G12" s="34">
        <v>7.95</v>
      </c>
      <c r="H12" s="34">
        <v>5.96</v>
      </c>
      <c r="I12" s="19">
        <v>8</v>
      </c>
      <c r="J12" s="19" t="s">
        <v>17</v>
      </c>
    </row>
    <row r="13" spans="1:26" x14ac:dyDescent="0.2">
      <c r="A13" s="19"/>
      <c r="B13" s="19" t="s">
        <v>47</v>
      </c>
      <c r="C13" s="19" t="s">
        <v>48</v>
      </c>
      <c r="D13" s="19" t="s">
        <v>49</v>
      </c>
      <c r="E13" s="33" t="s">
        <v>50</v>
      </c>
      <c r="F13" s="19" t="s">
        <v>26</v>
      </c>
      <c r="G13" s="34">
        <v>6.95</v>
      </c>
      <c r="H13" s="34">
        <v>5.21</v>
      </c>
      <c r="I13" s="19">
        <v>8</v>
      </c>
      <c r="J13" s="19" t="s">
        <v>17</v>
      </c>
    </row>
    <row r="14" spans="1:26" x14ac:dyDescent="0.2">
      <c r="A14" s="19"/>
      <c r="B14" s="19" t="s">
        <v>43</v>
      </c>
      <c r="C14" s="19" t="s">
        <v>51</v>
      </c>
      <c r="D14" s="19" t="s">
        <v>52</v>
      </c>
      <c r="E14" s="33" t="s">
        <v>53</v>
      </c>
      <c r="F14" s="19" t="s">
        <v>26</v>
      </c>
      <c r="G14" s="34">
        <v>45.95</v>
      </c>
      <c r="H14" s="34">
        <v>45.95</v>
      </c>
      <c r="I14" s="19">
        <v>1</v>
      </c>
      <c r="J14" s="19" t="s">
        <v>17</v>
      </c>
    </row>
    <row r="15" spans="1:26" x14ac:dyDescent="0.2">
      <c r="A15" s="19"/>
      <c r="B15" s="19" t="s">
        <v>43</v>
      </c>
      <c r="C15" s="19" t="s">
        <v>54</v>
      </c>
      <c r="D15" s="19" t="s">
        <v>55</v>
      </c>
      <c r="E15" s="33" t="s">
        <v>56</v>
      </c>
      <c r="F15" s="19" t="s">
        <v>26</v>
      </c>
      <c r="G15" s="34">
        <v>5.95</v>
      </c>
      <c r="H15" s="34">
        <v>4.46</v>
      </c>
      <c r="I15" s="19">
        <v>8</v>
      </c>
      <c r="J15" s="19" t="s">
        <v>17</v>
      </c>
    </row>
    <row r="16" spans="1:26" x14ac:dyDescent="0.2">
      <c r="A16" s="23"/>
      <c r="B16" s="19" t="s">
        <v>43</v>
      </c>
      <c r="C16" s="19" t="s">
        <v>57</v>
      </c>
      <c r="D16" s="19" t="s">
        <v>58</v>
      </c>
      <c r="E16" s="33" t="s">
        <v>59</v>
      </c>
      <c r="F16" s="19" t="s">
        <v>26</v>
      </c>
      <c r="G16" s="34">
        <v>5.95</v>
      </c>
      <c r="H16" s="34">
        <v>4.46</v>
      </c>
      <c r="I16" s="19">
        <v>8</v>
      </c>
      <c r="J16" s="19" t="s">
        <v>17</v>
      </c>
    </row>
    <row r="17" spans="1:10" x14ac:dyDescent="0.2">
      <c r="A17" s="23"/>
      <c r="B17" s="19" t="s">
        <v>60</v>
      </c>
      <c r="C17" s="19" t="s">
        <v>61</v>
      </c>
      <c r="D17" s="19" t="s">
        <v>62</v>
      </c>
      <c r="E17" s="33" t="s">
        <v>63</v>
      </c>
      <c r="F17" s="19" t="s">
        <v>26</v>
      </c>
      <c r="G17" s="34">
        <v>5.95</v>
      </c>
      <c r="H17" s="34">
        <v>4.46</v>
      </c>
      <c r="I17" s="19">
        <v>8</v>
      </c>
      <c r="J17" s="19" t="s">
        <v>17</v>
      </c>
    </row>
    <row r="18" spans="1:10" x14ac:dyDescent="0.2">
      <c r="A18" s="19"/>
      <c r="B18" s="19" t="s">
        <v>64</v>
      </c>
      <c r="C18" s="19" t="s">
        <v>65</v>
      </c>
      <c r="D18" s="19" t="s">
        <v>66</v>
      </c>
      <c r="E18" s="41" t="s">
        <v>102</v>
      </c>
      <c r="F18" s="19" t="s">
        <v>26</v>
      </c>
      <c r="G18" s="34">
        <v>5.99</v>
      </c>
      <c r="H18" s="34">
        <v>4.49</v>
      </c>
      <c r="I18" s="19">
        <v>8</v>
      </c>
      <c r="J18" s="19" t="s">
        <v>17</v>
      </c>
    </row>
    <row r="19" spans="1:10" x14ac:dyDescent="0.2">
      <c r="A19" s="23"/>
      <c r="B19" s="19" t="s">
        <v>67</v>
      </c>
      <c r="C19" s="19" t="s">
        <v>68</v>
      </c>
      <c r="D19" s="19" t="s">
        <v>69</v>
      </c>
      <c r="E19" s="33" t="s">
        <v>70</v>
      </c>
      <c r="F19" s="19" t="s">
        <v>26</v>
      </c>
      <c r="G19" s="34">
        <v>5.95</v>
      </c>
      <c r="H19" s="34">
        <v>4.46</v>
      </c>
      <c r="I19" s="19">
        <v>8</v>
      </c>
      <c r="J19" s="19" t="s">
        <v>17</v>
      </c>
    </row>
    <row r="20" spans="1:10" s="2" customFormat="1" x14ac:dyDescent="0.2">
      <c r="A20" s="23"/>
      <c r="B20" s="19" t="s">
        <v>67</v>
      </c>
      <c r="C20" s="19" t="s">
        <v>71</v>
      </c>
      <c r="D20" s="19" t="s">
        <v>72</v>
      </c>
      <c r="E20" s="33" t="s">
        <v>73</v>
      </c>
      <c r="F20" s="19" t="s">
        <v>26</v>
      </c>
      <c r="G20" s="34">
        <v>7.95</v>
      </c>
      <c r="H20" s="34">
        <v>5.96</v>
      </c>
      <c r="I20" s="19">
        <v>8</v>
      </c>
      <c r="J20" s="19" t="s">
        <v>17</v>
      </c>
    </row>
    <row r="21" spans="1:10" s="2" customFormat="1" x14ac:dyDescent="0.2">
      <c r="A21" s="23"/>
      <c r="B21" s="19" t="s">
        <v>74</v>
      </c>
      <c r="C21" s="19" t="s">
        <v>75</v>
      </c>
      <c r="D21" s="19" t="s">
        <v>76</v>
      </c>
      <c r="E21" s="33" t="s">
        <v>77</v>
      </c>
      <c r="F21" s="19" t="s">
        <v>26</v>
      </c>
      <c r="G21" s="34">
        <v>8.9499999999999993</v>
      </c>
      <c r="H21" s="34">
        <v>6.71</v>
      </c>
      <c r="I21" s="19">
        <v>8</v>
      </c>
      <c r="J21" s="19" t="s">
        <v>17</v>
      </c>
    </row>
    <row r="22" spans="1:10" s="2" customFormat="1" x14ac:dyDescent="0.2">
      <c r="A22" s="23"/>
      <c r="B22" s="19"/>
      <c r="C22" s="19" t="s">
        <v>78</v>
      </c>
      <c r="D22" s="19" t="s">
        <v>79</v>
      </c>
      <c r="E22" s="33" t="s">
        <v>80</v>
      </c>
      <c r="F22" s="19" t="s">
        <v>26</v>
      </c>
      <c r="G22" s="34">
        <v>4.95</v>
      </c>
      <c r="H22" s="34">
        <v>3.71</v>
      </c>
      <c r="I22" s="19">
        <v>8</v>
      </c>
      <c r="J22" s="19" t="s">
        <v>17</v>
      </c>
    </row>
    <row r="23" spans="1:10" s="2" customFormat="1" x14ac:dyDescent="0.2">
      <c r="A23" s="23"/>
      <c r="B23" s="19" t="s">
        <v>81</v>
      </c>
      <c r="C23" s="19" t="s">
        <v>82</v>
      </c>
      <c r="D23" s="19" t="s">
        <v>83</v>
      </c>
      <c r="E23" s="33" t="s">
        <v>84</v>
      </c>
      <c r="F23" s="19" t="s">
        <v>26</v>
      </c>
      <c r="G23" s="34">
        <v>4.95</v>
      </c>
      <c r="H23" s="34">
        <v>3.71</v>
      </c>
      <c r="I23" s="19">
        <v>8</v>
      </c>
      <c r="J23" s="19" t="s">
        <v>17</v>
      </c>
    </row>
    <row r="24" spans="1:10" s="2" customFormat="1" x14ac:dyDescent="0.2">
      <c r="A24" s="23"/>
      <c r="B24" s="19" t="s">
        <v>43</v>
      </c>
      <c r="C24" s="19" t="s">
        <v>85</v>
      </c>
      <c r="D24" s="19" t="s">
        <v>86</v>
      </c>
      <c r="E24" s="41" t="s">
        <v>103</v>
      </c>
      <c r="F24" s="19" t="s">
        <v>26</v>
      </c>
      <c r="G24" s="34">
        <v>6.99</v>
      </c>
      <c r="H24" s="34">
        <v>5.24</v>
      </c>
      <c r="I24" s="19">
        <v>8</v>
      </c>
      <c r="J24" s="19" t="s">
        <v>17</v>
      </c>
    </row>
    <row r="25" spans="1:10" s="2" customFormat="1" x14ac:dyDescent="0.2">
      <c r="A25" s="23"/>
      <c r="B25" s="19" t="s">
        <v>87</v>
      </c>
      <c r="C25" s="19" t="s">
        <v>88</v>
      </c>
      <c r="D25" s="19" t="s">
        <v>89</v>
      </c>
      <c r="E25" s="33" t="s">
        <v>90</v>
      </c>
      <c r="F25" s="19" t="s">
        <v>26</v>
      </c>
      <c r="G25" s="34">
        <v>7.95</v>
      </c>
      <c r="H25" s="34">
        <v>5.96</v>
      </c>
      <c r="I25" s="19">
        <v>8</v>
      </c>
      <c r="J25" s="19" t="s">
        <v>17</v>
      </c>
    </row>
    <row r="26" spans="1:10" s="2" customFormat="1" x14ac:dyDescent="0.2">
      <c r="A26" s="23"/>
      <c r="B26" s="19" t="s">
        <v>43</v>
      </c>
      <c r="C26" s="19" t="s">
        <v>91</v>
      </c>
      <c r="D26" s="19" t="s">
        <v>92</v>
      </c>
      <c r="E26" s="33" t="s">
        <v>93</v>
      </c>
      <c r="F26" s="19" t="s">
        <v>26</v>
      </c>
      <c r="G26" s="34">
        <v>5.5</v>
      </c>
      <c r="H26" s="34">
        <v>4.13</v>
      </c>
      <c r="I26" s="19">
        <v>8</v>
      </c>
      <c r="J26" s="19" t="s">
        <v>17</v>
      </c>
    </row>
    <row r="27" spans="1:10" s="2" customFormat="1" x14ac:dyDescent="0.2">
      <c r="A27" s="23"/>
      <c r="B27" s="19" t="s">
        <v>94</v>
      </c>
      <c r="C27" s="19" t="s">
        <v>95</v>
      </c>
      <c r="D27" s="19" t="s">
        <v>96</v>
      </c>
      <c r="E27" s="33" t="s">
        <v>97</v>
      </c>
      <c r="F27" s="19" t="s">
        <v>26</v>
      </c>
      <c r="G27" s="34">
        <v>6.95</v>
      </c>
      <c r="H27" s="34">
        <v>5.21</v>
      </c>
      <c r="I27" s="19">
        <v>8</v>
      </c>
      <c r="J27" s="19" t="s">
        <v>17</v>
      </c>
    </row>
    <row r="28" spans="1:10" s="2" customFormat="1" x14ac:dyDescent="0.2">
      <c r="A28" s="23"/>
      <c r="B28" s="19" t="s">
        <v>43</v>
      </c>
      <c r="C28" s="19" t="s">
        <v>98</v>
      </c>
      <c r="D28" s="19" t="s">
        <v>99</v>
      </c>
      <c r="E28" s="33" t="s">
        <v>100</v>
      </c>
      <c r="F28" s="19" t="s">
        <v>26</v>
      </c>
      <c r="G28" s="34">
        <v>6.95</v>
      </c>
      <c r="H28" s="34">
        <v>5.21</v>
      </c>
      <c r="I28" s="19">
        <v>8</v>
      </c>
      <c r="J28" s="19" t="s">
        <v>17</v>
      </c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2018-06-08T15:12:04Z</cp:lastPrinted>
  <dcterms:created xsi:type="dcterms:W3CDTF">2006-11-18T02:25:30Z</dcterms:created>
  <dcterms:modified xsi:type="dcterms:W3CDTF">2018-06-08T15:15:15Z</dcterms:modified>
</cp:coreProperties>
</file>