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<sst xmlns="http://schemas.openxmlformats.org/spreadsheetml/2006/main" count="78" uniqueCount="48">
  <si>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</si>
  <si>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</si>
  <si>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</si>
  <si>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</si>
  <si>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</si>
  <si>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</si>
  <si>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</si>
  <si>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</si>
  <si>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</si>
  <si>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</si>
  <si>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</si>
  <si>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</si>
  <si>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</si>
  <si>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</si>
  <si>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</si>
  <si>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</si>
  <si>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</si>
  <si>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</si>
  <si>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</si>
  <si>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</si>
  <si>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1338036653</t>
  </si>
  <si>
    <t>9781338036657</t>
  </si>
  <si>
    <t>651548</t>
  </si>
  <si>
    <t>ALADDIN AND THE WONDERFUL LAMP</t>
  </si>
  <si>
    <t>Scholastic Inc.</t>
  </si>
  <si>
    <t>UO</t>
  </si>
  <si>
    <t>651550</t>
  </si>
  <si>
    <t>CHARLOTTE'S WEB</t>
  </si>
  <si>
    <t>651556</t>
  </si>
  <si>
    <t>FRINDLE</t>
  </si>
  <si>
    <t>651557</t>
  </si>
  <si>
    <t>GABBY, LOST AND FOUND</t>
  </si>
  <si>
    <t>651555</t>
  </si>
  <si>
    <t>GET INTO GEAR, STILTON!</t>
  </si>
  <si>
    <t>651551</t>
  </si>
  <si>
    <t>HATCHET</t>
  </si>
  <si>
    <t>651552</t>
  </si>
  <si>
    <t>THE PIED PIPER</t>
  </si>
  <si>
    <t>651549</t>
  </si>
  <si>
    <t>RULES</t>
  </si>
  <si>
    <t>651553</t>
  </si>
  <si>
    <t>SARAH, PLAIN AND TALL</t>
  </si>
  <si>
    <t>1338043897</t>
  </si>
  <si>
    <t>9781338043891</t>
  </si>
  <si>
    <t>TEACHING GUIDE</t>
  </si>
  <si>
    <t>651554</t>
  </si>
  <si>
    <t>Guided Reading Short Reads Fiction- Level R (6 copies of 10 Text Cards, 1 Teacher Guide)</t>
  </si>
  <si>
    <t xml:space="preserve">THE TITANIC DISASTER, 1912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</si>
</sst>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E18" sqref="E18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46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42</v>
      </c>
      <c r="D16" s="19" t="s">
        <v>43</v>
      </c>
      <c r="E16" s="33" t="s">
        <v>44</v>
      </c>
      <c r="F16" s="19" t="s">
        <v>24</v>
      </c>
      <c r="G16" s="34">
        <v>19.95</v>
      </c>
      <c r="H16" s="34">
        <v>19.95</v>
      </c>
      <c r="I16" s="19">
        <v>1</v>
      </c>
      <c r="J16" s="19" t="s">
        <v>17</v>
      </c>
    </row>
    <row r="17" spans="1:10" x14ac:dyDescent="0.2">
      <c r="A17" s="23"/>
      <c r="B17" s="19"/>
      <c r="C17" s="19" t="s">
        <v>45</v>
      </c>
      <c r="D17" s="19" t="s">
        <v>45</v>
      </c>
      <c r="E17" s="41" t="s">
        <v>47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2018-06-08T14:50:57Z</cp:lastPrinted>
  <dcterms:created xsi:type="dcterms:W3CDTF">2006-11-18T02:25:30Z</dcterms:created>
  <dcterms:modified xsi:type="dcterms:W3CDTF">2018-06-08T14:51:03Z</dcterms:modified>
</cp:coreProperties>
</file>