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<sst xmlns="http://schemas.openxmlformats.org/spreadsheetml/2006/main" count="78" uniqueCount="48">
  <si>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</si>
  <si>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</si>
  <si>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</si>
  <si>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</si>
  <si>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</si>
  <si>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</si>
  <si>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</si>
  <si>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</si>
  <si>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</si>
  <si>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</si>
  <si>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</si>
  <si>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</si>
  <si>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</si>
  <si>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</si>
  <si>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</si>
  <si>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</si>
  <si>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</si>
  <si>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</si>
  <si>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</si>
  <si>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</si>
  <si>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1338036629</t>
  </si>
  <si>
    <t>9781338036626</t>
  </si>
  <si>
    <t>651518</t>
  </si>
  <si>
    <t>DOMINGO'S CAT</t>
  </si>
  <si>
    <t>Scholastic Inc.</t>
  </si>
  <si>
    <t>UO</t>
  </si>
  <si>
    <t>651524</t>
  </si>
  <si>
    <t>IVY &amp; BEAN TAKE THE CASE</t>
  </si>
  <si>
    <t>651525</t>
  </si>
  <si>
    <t>JAKE DRAKE: BULLY BUSTER</t>
  </si>
  <si>
    <t>651522</t>
  </si>
  <si>
    <t>JOURNEY TO THE VOLCANO PALACE</t>
  </si>
  <si>
    <t>651517</t>
  </si>
  <si>
    <t>KING MIDAS AND THE GOLDEN TOUCH</t>
  </si>
  <si>
    <t>651521</t>
  </si>
  <si>
    <t>PINOCCHIO</t>
  </si>
  <si>
    <t>651520</t>
  </si>
  <si>
    <t>PIPPI LONGSTOCKING</t>
  </si>
  <si>
    <t>651523</t>
  </si>
  <si>
    <t>THE STARVING TIME: ELIZABETH'S JAMESTOWN COLONY DIARY</t>
  </si>
  <si>
    <t>1338043846</t>
  </si>
  <si>
    <t>9781338043846</t>
  </si>
  <si>
    <t>TEACHING GUIDE</t>
  </si>
  <si>
    <t>651527</t>
  </si>
  <si>
    <t>THE TOWN MOUSE AND THE COUNTRY MOUSE</t>
  </si>
  <si>
    <t>651526</t>
  </si>
  <si>
    <t>THE YEAR OF THE BOOK</t>
  </si>
  <si>
    <t>Guided Reading Short Reads Fiction- Level O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</si>
</sst>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9" sqref="E9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41</v>
      </c>
      <c r="E15" s="33" t="s">
        <v>42</v>
      </c>
      <c r="F15" s="19" t="s">
        <v>24</v>
      </c>
      <c r="G15" s="34">
        <v>19.95</v>
      </c>
      <c r="H15" s="34">
        <v>19.95</v>
      </c>
      <c r="I15" s="19">
        <v>1</v>
      </c>
      <c r="J15" s="19" t="s">
        <v>17</v>
      </c>
    </row>
    <row r="16" spans="1:26" x14ac:dyDescent="0.2">
      <c r="A16" s="23"/>
      <c r="B16" s="19"/>
      <c r="C16" s="19" t="s">
        <v>43</v>
      </c>
      <c r="D16" s="19" t="s">
        <v>43</v>
      </c>
      <c r="E16" s="33" t="s">
        <v>44</v>
      </c>
      <c r="F16" s="19" t="s">
        <v>24</v>
      </c>
      <c r="G16" s="34">
        <v>2.5</v>
      </c>
      <c r="H16" s="34">
        <v>2.5</v>
      </c>
      <c r="I16" s="19">
        <v>6</v>
      </c>
      <c r="J16" s="19" t="s">
        <v>25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2018-06-08T14:48:32Z</cp:lastPrinted>
  <dcterms:created xsi:type="dcterms:W3CDTF">2006-11-18T02:25:30Z</dcterms:created>
  <dcterms:modified xsi:type="dcterms:W3CDTF">2018-06-08T14:48:36Z</dcterms:modified>
</cp:coreProperties>
</file>