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Detail'!$A$6:$Z$16</definedName>
    <definedName name="_xlnm.Print_Area" localSheetId="0">'Bundle Submission Detail'!$A$1:$J$16</definedName>
  </definedNames>
  <calcPr calcId="152511"/>
</workbook>
</file>

<file path=xl/sharedStrings.xml><?xml version="1.0" encoding="utf-8"?>
<sst xmlns="http://schemas.openxmlformats.org/spreadsheetml/2006/main" count="58" uniqueCount="38">
  <si>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</si>
  <si>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</si>
  <si>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</si>
  <si>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</si>
  <si>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</si>
  <si>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</si>
  <si>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</si>
  <si>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</si>
  <si>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</si>
  <si>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</si>
  <si>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</si>
  <si>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</si>
  <si>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</si>
  <si>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</si>
  <si>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</si>
  <si>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</si>
  <si>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</si>
  <si>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</si>
  <si>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</si>
  <si>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</si>
  <si>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1338036602</t>
  </si>
  <si>
    <t>9781338036602</t>
  </si>
  <si>
    <t>ATTACK OF THE GIANT HAMSTER</t>
  </si>
  <si>
    <t>Scholastic Inc.</t>
  </si>
  <si>
    <t>UO</t>
  </si>
  <si>
    <t>FRECKLE JUICE</t>
  </si>
  <si>
    <t>ISSUN BOSHI, THE ONE INCH BOY</t>
  </si>
  <si>
    <t>STONE SOUP</t>
  </si>
  <si>
    <t>THE TALE OF TWO BAD MICE</t>
  </si>
  <si>
    <t>133804382X</t>
  </si>
  <si>
    <t>9781338043822</t>
  </si>
  <si>
    <t>TEACHING GUIDE</t>
  </si>
  <si>
    <t>TOO MANY TAMALES</t>
  </si>
  <si>
    <t>WHY THE BEAR HAS A SHORT TAIL</t>
  </si>
  <si>
    <t>Guided Reading Short Reads Fiction- Level M (6 copies of 10 Text Cards, 1 Teacher Guide)</t>
  </si>
  <si>
    <t>SOPHIE THE AWESOME</t>
  </si>
  <si>
    <t xml:space="preserve">DRAGONS DON'T THROW SNOWBALLS </t>
  </si>
  <si>
    <t xml:space="preserve">NO MESSIN' WITH MY LESSON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</si>
</sst>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164" fontId="0" fillId="0" borderId="1" xfId="0" applyNumberForma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  <xf numFmtId="0" fontId="6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5"/>
  <sheetViews>
    <sheetView tabSelected="1" zoomScale="80" zoomScaleNormal="80" workbookViewId="0">
      <selection activeCell="E14" sqref="E1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34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>
        <v>651503</v>
      </c>
      <c r="D7" s="19">
        <v>651503</v>
      </c>
      <c r="E7" s="42" t="s">
        <v>22</v>
      </c>
      <c r="F7" s="19" t="s">
        <v>23</v>
      </c>
      <c r="G7" s="33">
        <v>2.5</v>
      </c>
      <c r="H7" s="33">
        <v>2.5</v>
      </c>
      <c r="I7" s="19">
        <v>6</v>
      </c>
      <c r="J7" s="19" t="s">
        <v>24</v>
      </c>
      <c r="K7" s="41"/>
    </row>
    <row r="8" spans="1:26" x14ac:dyDescent="0.2">
      <c r="A8" s="19"/>
      <c r="B8" s="19"/>
      <c r="C8" s="19">
        <v>651504</v>
      </c>
      <c r="D8" s="19">
        <v>651504</v>
      </c>
      <c r="E8" s="42" t="s">
        <v>36</v>
      </c>
      <c r="F8" s="19" t="s">
        <v>23</v>
      </c>
      <c r="G8" s="33">
        <v>2.5</v>
      </c>
      <c r="H8" s="33">
        <v>2.5</v>
      </c>
      <c r="I8" s="19">
        <v>6</v>
      </c>
      <c r="J8" s="19" t="s">
        <v>24</v>
      </c>
      <c r="K8" s="41"/>
    </row>
    <row r="9" spans="1:26" x14ac:dyDescent="0.2">
      <c r="A9" s="23"/>
      <c r="B9" s="19"/>
      <c r="C9" s="19">
        <v>651502</v>
      </c>
      <c r="D9" s="19">
        <v>651502</v>
      </c>
      <c r="E9" s="42" t="s">
        <v>25</v>
      </c>
      <c r="F9" s="19" t="s">
        <v>23</v>
      </c>
      <c r="G9" s="33">
        <v>2.5</v>
      </c>
      <c r="H9" s="33">
        <v>2.5</v>
      </c>
      <c r="I9" s="19">
        <v>6</v>
      </c>
      <c r="J9" s="19" t="s">
        <v>24</v>
      </c>
      <c r="K9" s="41"/>
    </row>
    <row r="10" spans="1:26" x14ac:dyDescent="0.2">
      <c r="A10" s="19"/>
      <c r="B10" s="19"/>
      <c r="C10" s="19">
        <v>651496</v>
      </c>
      <c r="D10" s="19">
        <v>651496</v>
      </c>
      <c r="E10" s="42" t="s">
        <v>26</v>
      </c>
      <c r="F10" s="19" t="s">
        <v>23</v>
      </c>
      <c r="G10" s="33">
        <v>2.5</v>
      </c>
      <c r="H10" s="33">
        <v>2.5</v>
      </c>
      <c r="I10" s="19">
        <v>6</v>
      </c>
      <c r="J10" s="19" t="s">
        <v>24</v>
      </c>
      <c r="K10" s="41"/>
    </row>
    <row r="11" spans="1:26" x14ac:dyDescent="0.2">
      <c r="A11" s="23"/>
      <c r="B11" s="19"/>
      <c r="C11" s="19">
        <v>651499</v>
      </c>
      <c r="D11" s="19">
        <v>651499</v>
      </c>
      <c r="E11" s="42" t="s">
        <v>37</v>
      </c>
      <c r="F11" s="19" t="s">
        <v>23</v>
      </c>
      <c r="G11" s="33">
        <v>2.5</v>
      </c>
      <c r="H11" s="33">
        <v>2.5</v>
      </c>
      <c r="I11" s="19">
        <v>6</v>
      </c>
      <c r="J11" s="19" t="s">
        <v>24</v>
      </c>
      <c r="K11" s="41"/>
    </row>
    <row r="12" spans="1:26" x14ac:dyDescent="0.2">
      <c r="A12" s="23"/>
      <c r="B12" s="19"/>
      <c r="C12" s="19">
        <v>651505</v>
      </c>
      <c r="D12" s="19">
        <v>651505</v>
      </c>
      <c r="E12" s="42" t="s">
        <v>35</v>
      </c>
      <c r="F12" s="19" t="s">
        <v>23</v>
      </c>
      <c r="G12" s="33">
        <v>2.5</v>
      </c>
      <c r="H12" s="33">
        <v>2.5</v>
      </c>
      <c r="I12" s="19">
        <v>6</v>
      </c>
      <c r="J12" s="19" t="s">
        <v>24</v>
      </c>
      <c r="K12" s="41"/>
    </row>
    <row r="13" spans="1:26" x14ac:dyDescent="0.2">
      <c r="A13" s="19"/>
      <c r="B13" s="19"/>
      <c r="C13" s="19">
        <v>651498</v>
      </c>
      <c r="D13" s="19">
        <v>651498</v>
      </c>
      <c r="E13" s="42" t="s">
        <v>27</v>
      </c>
      <c r="F13" s="19" t="s">
        <v>23</v>
      </c>
      <c r="G13" s="33">
        <v>2.5</v>
      </c>
      <c r="H13" s="33">
        <v>2.5</v>
      </c>
      <c r="I13" s="19">
        <v>6</v>
      </c>
      <c r="J13" s="19" t="s">
        <v>24</v>
      </c>
      <c r="K13" s="41"/>
    </row>
    <row r="14" spans="1:26" x14ac:dyDescent="0.2">
      <c r="A14" s="19"/>
      <c r="B14" s="19"/>
      <c r="C14" s="19" t="s">
        <v>29</v>
      </c>
      <c r="D14" s="34" t="s">
        <v>30</v>
      </c>
      <c r="E14" s="42" t="s">
        <v>31</v>
      </c>
      <c r="F14" s="19" t="s">
        <v>23</v>
      </c>
      <c r="G14" s="33">
        <v>19.95</v>
      </c>
      <c r="H14" s="33">
        <v>19.95</v>
      </c>
      <c r="I14" s="19">
        <v>1</v>
      </c>
      <c r="J14" s="19" t="s">
        <v>17</v>
      </c>
      <c r="K14" s="41"/>
    </row>
    <row r="15" spans="1:26" x14ac:dyDescent="0.2">
      <c r="A15" s="19"/>
      <c r="B15" s="19"/>
      <c r="C15" s="19">
        <v>651500</v>
      </c>
      <c r="D15" s="19">
        <v>651500</v>
      </c>
      <c r="E15" s="42" t="s">
        <v>28</v>
      </c>
      <c r="F15" s="19" t="s">
        <v>23</v>
      </c>
      <c r="G15" s="33">
        <v>2.5</v>
      </c>
      <c r="H15" s="33">
        <v>2.5</v>
      </c>
      <c r="I15" s="19">
        <v>6</v>
      </c>
      <c r="J15" s="19" t="s">
        <v>24</v>
      </c>
      <c r="K15" s="41"/>
    </row>
    <row r="16" spans="1:26" x14ac:dyDescent="0.2">
      <c r="A16" s="19"/>
      <c r="B16" s="19"/>
      <c r="C16" s="19">
        <v>651501</v>
      </c>
      <c r="D16" s="19">
        <v>651501</v>
      </c>
      <c r="E16" s="42" t="s">
        <v>32</v>
      </c>
      <c r="F16" s="19" t="s">
        <v>23</v>
      </c>
      <c r="G16" s="33">
        <v>2.5</v>
      </c>
      <c r="H16" s="33">
        <v>2.5</v>
      </c>
      <c r="I16" s="19">
        <v>6</v>
      </c>
      <c r="J16" s="19" t="s">
        <v>24</v>
      </c>
      <c r="K16" s="41"/>
    </row>
    <row r="17" spans="1:11" x14ac:dyDescent="0.2">
      <c r="A17" s="23"/>
      <c r="B17" s="19"/>
      <c r="C17" s="19">
        <v>651497</v>
      </c>
      <c r="D17" s="19">
        <v>651497</v>
      </c>
      <c r="E17" s="42" t="s">
        <v>33</v>
      </c>
      <c r="F17" s="19" t="s">
        <v>23</v>
      </c>
      <c r="G17" s="33">
        <v>2.5</v>
      </c>
      <c r="H17" s="33">
        <v>2.5</v>
      </c>
      <c r="I17" s="19">
        <v>6</v>
      </c>
      <c r="J17" s="19" t="s">
        <v>24</v>
      </c>
      <c r="K17" s="41"/>
    </row>
    <row r="18" spans="1:11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1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1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1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1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1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1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1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1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1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1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1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1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1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1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</sheetData>
  <sortState ref="A7:Z17">
    <sortCondition ref="E7:E17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2018-06-26T15:09:33Z</cp:lastPrinted>
  <dcterms:created xsi:type="dcterms:W3CDTF">2006-11-18T02:25:30Z</dcterms:created>
  <dcterms:modified xsi:type="dcterms:W3CDTF">2018-06-26T15:11:53Z</dcterms:modified>
</cp:coreProperties>
</file>