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2018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Detail'!$A$6:$Z$105</definedName>
    <definedName name="_xlnm.Print_Area" localSheetId="0">'Bundle Submission Detail'!$A$1:$J$56</definedName>
  </definedNames>
  <calcPr calcId="152511"/>
</workbook>
</file>

<file path=xl/sharedStrings.xml><?xml version="1.0" encoding="utf-8"?>
<sst xmlns="http://schemas.openxmlformats.org/spreadsheetml/2006/main" count="518" uniqueCount="224">
  <si>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</si>
  <si>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</si>
  <si>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</si>
  <si>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</si>
  <si>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</si>
  <si>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</si>
  <si>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</si>
  <si>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</si>
  <si>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</si>
  <si>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</si>
  <si>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</si>
  <si>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</si>
  <si>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</si>
  <si>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</si>
  <si>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</si>
  <si>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</si>
  <si>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</si>
  <si>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</si>
  <si>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</si>
  <si>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</si>
  <si>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1338035282</t>
  </si>
  <si>
    <t>9781338035285</t>
  </si>
  <si>
    <t>651401</t>
  </si>
  <si>
    <t>ADDIE AND ALBERT</t>
  </si>
  <si>
    <t>Scholastic Inc.</t>
  </si>
  <si>
    <t>UO</t>
  </si>
  <si>
    <t>651461</t>
  </si>
  <si>
    <t>ANANSI THE SPIDER'S THIN LEGS</t>
  </si>
  <si>
    <t>651427</t>
  </si>
  <si>
    <t>ANT &amp; GRASSHOPPER</t>
  </si>
  <si>
    <t>651349</t>
  </si>
  <si>
    <t>THE AQUARIUM</t>
  </si>
  <si>
    <t>651438</t>
  </si>
  <si>
    <t>ARE WE THERE YET?</t>
  </si>
  <si>
    <t>651425</t>
  </si>
  <si>
    <t>BASEBALL, BUBBLES, AND BOATS</t>
  </si>
  <si>
    <t>651403</t>
  </si>
  <si>
    <t>BEACH TIME!</t>
  </si>
  <si>
    <t>651420</t>
  </si>
  <si>
    <t>BELL</t>
  </si>
  <si>
    <t>651436</t>
  </si>
  <si>
    <t>THE BELL AND THE CAT</t>
  </si>
  <si>
    <t>651456</t>
  </si>
  <si>
    <t>THE BIRTHDAY PARTY</t>
  </si>
  <si>
    <t>651462</t>
  </si>
  <si>
    <t>THE BOOKSTORE GHOST</t>
  </si>
  <si>
    <t>651408</t>
  </si>
  <si>
    <t>BRAVE BRAD AND THE DRAGON</t>
  </si>
  <si>
    <t>651412</t>
  </si>
  <si>
    <t>CATCH THAT FLY!</t>
  </si>
  <si>
    <t>651444</t>
  </si>
  <si>
    <t>CATERPILLAR DREAMS</t>
  </si>
  <si>
    <t>651451</t>
  </si>
  <si>
    <t>DETECTIVE SAM</t>
  </si>
  <si>
    <t>651428</t>
  </si>
  <si>
    <t>DON'T BE LATE!</t>
  </si>
  <si>
    <t>651464</t>
  </si>
  <si>
    <t>EAT YOUR GREENS</t>
  </si>
  <si>
    <t>651437</t>
  </si>
  <si>
    <t>FIVE FOOLISH FROGS</t>
  </si>
  <si>
    <t>651447</t>
  </si>
  <si>
    <t>THE FOX AND THE CROWS</t>
  </si>
  <si>
    <t>651406</t>
  </si>
  <si>
    <t>THE FOX AND THE STORK</t>
  </si>
  <si>
    <t>651409</t>
  </si>
  <si>
    <t>GOOD FOR US!</t>
  </si>
  <si>
    <t>651415</t>
  </si>
  <si>
    <t>GRANDMA'S FARM</t>
  </si>
  <si>
    <t>651426</t>
  </si>
  <si>
    <t>HANK: THE DUCKLING THAT HONKED</t>
  </si>
  <si>
    <t>651457</t>
  </si>
  <si>
    <t>THE HARE AND THE CROCODILE</t>
  </si>
  <si>
    <t>651389</t>
  </si>
  <si>
    <t>HATS FOR SALE</t>
  </si>
  <si>
    <t>651463</t>
  </si>
  <si>
    <t>HI! FLY GUY</t>
  </si>
  <si>
    <t>651460</t>
  </si>
  <si>
    <t>HOW OUR GARDEN GROWS</t>
  </si>
  <si>
    <t>651386</t>
  </si>
  <si>
    <t>I LOVE BOOKS</t>
  </si>
  <si>
    <t>651452</t>
  </si>
  <si>
    <t>IS IT SPRING?</t>
  </si>
  <si>
    <t>651393</t>
  </si>
  <si>
    <t>JAKE'S STORY</t>
  </si>
  <si>
    <t>651448</t>
  </si>
  <si>
    <t>JOHNNY APPLESEED</t>
  </si>
  <si>
    <t>651391</t>
  </si>
  <si>
    <t>JUMPING!</t>
  </si>
  <si>
    <t>651419</t>
  </si>
  <si>
    <t>JUST IN TIME</t>
  </si>
  <si>
    <t>651347</t>
  </si>
  <si>
    <t>LET'S BAKE</t>
  </si>
  <si>
    <t>651341</t>
  </si>
  <si>
    <t>LET'S MAKE SOUP</t>
  </si>
  <si>
    <t>651344</t>
  </si>
  <si>
    <t>LITTLE ANIMALS GO!</t>
  </si>
  <si>
    <t>651399</t>
  </si>
  <si>
    <t>LITTLE BEARS</t>
  </si>
  <si>
    <t>651396</t>
  </si>
  <si>
    <t>LITTLE FAWN AND DOE</t>
  </si>
  <si>
    <t>651449</t>
  </si>
  <si>
    <t>LITTLE RED RIDING HOOD</t>
  </si>
  <si>
    <t>651430</t>
  </si>
  <si>
    <t>A LITTLE SHARK TALE</t>
  </si>
  <si>
    <t>651345</t>
  </si>
  <si>
    <t>LOOK OUT!</t>
  </si>
  <si>
    <t>651443</t>
  </si>
  <si>
    <t>MARTIN BLOOM HAD A MESSY ROOM</t>
  </si>
  <si>
    <t>651400</t>
  </si>
  <si>
    <t>MEET OLLIE</t>
  </si>
  <si>
    <t>651465</t>
  </si>
  <si>
    <t>THE MILLERS CLEAN UP</t>
  </si>
  <si>
    <t>651422</t>
  </si>
  <si>
    <t>MILTON AND MONA THE BIG CRAB</t>
  </si>
  <si>
    <t>651390</t>
  </si>
  <si>
    <t>MIX IT UP!</t>
  </si>
  <si>
    <t>651404</t>
  </si>
  <si>
    <t>MOLLY AND HER ROBOT</t>
  </si>
  <si>
    <t>651416</t>
  </si>
  <si>
    <t>MOVING ON</t>
  </si>
  <si>
    <t>651392</t>
  </si>
  <si>
    <t>MY CAT</t>
  </si>
  <si>
    <t>651397</t>
  </si>
  <si>
    <t>MY COSTUME</t>
  </si>
  <si>
    <t>651429</t>
  </si>
  <si>
    <t>MY HOME IS A HOUSEBOAT</t>
  </si>
  <si>
    <t>651421</t>
  </si>
  <si>
    <t>MY MOUNTAIN NEIGHBORS</t>
  </si>
  <si>
    <t>651387</t>
  </si>
  <si>
    <t>MY RAINY DAY</t>
  </si>
  <si>
    <t>651402</t>
  </si>
  <si>
    <t>MY TRUCK IS STUCK</t>
  </si>
  <si>
    <t>651417</t>
  </si>
  <si>
    <t>THE NEW BLUE BACKPACK</t>
  </si>
  <si>
    <t>651410</t>
  </si>
  <si>
    <t>THE NIGHT OWL AND THE SLEEPY SQUIRREL</t>
  </si>
  <si>
    <t>651433</t>
  </si>
  <si>
    <t>THE NIGHTINGALE</t>
  </si>
  <si>
    <t>651441</t>
  </si>
  <si>
    <t>NO DAY AT THE BEACH</t>
  </si>
  <si>
    <t>651458</t>
  </si>
  <si>
    <t>THE NOT-TRUE STORY OF LITTLE RED HEN</t>
  </si>
  <si>
    <t>651450</t>
  </si>
  <si>
    <t>OLIVIA'S PAINTING</t>
  </si>
  <si>
    <t>651453</t>
  </si>
  <si>
    <t>A PERFECT DAY</t>
  </si>
  <si>
    <t>651350</t>
  </si>
  <si>
    <t>PLAY TIME</t>
  </si>
  <si>
    <t>651440</t>
  </si>
  <si>
    <t>PLEASE, DON'T TAKE MY PICTURE!</t>
  </si>
  <si>
    <t>651445</t>
  </si>
  <si>
    <t>THE PRINCESS AND THE PEA</t>
  </si>
  <si>
    <t>651413</t>
  </si>
  <si>
    <t>READY TO MARCH</t>
  </si>
  <si>
    <t>651346</t>
  </si>
  <si>
    <t>SAM THE SEAGULL</t>
  </si>
  <si>
    <t>651454</t>
  </si>
  <si>
    <t>SAVING SPOTTY THE CAT</t>
  </si>
  <si>
    <t>651439</t>
  </si>
  <si>
    <t>SAY IT, SIGN IT</t>
  </si>
  <si>
    <t>651394</t>
  </si>
  <si>
    <t>SCORE!</t>
  </si>
  <si>
    <t>651455</t>
  </si>
  <si>
    <t>SHOPPING</t>
  </si>
  <si>
    <t>651423</t>
  </si>
  <si>
    <t>SILLY GEESE</t>
  </si>
  <si>
    <t>651431</t>
  </si>
  <si>
    <t>SKY HIGH!</t>
  </si>
  <si>
    <t>651418</t>
  </si>
  <si>
    <t>A TALE OF THREE ROBBINS</t>
  </si>
  <si>
    <t>651395</t>
  </si>
  <si>
    <t>TALL TOWERS</t>
  </si>
  <si>
    <t>1338043692</t>
  </si>
  <si>
    <t>9781338043693</t>
  </si>
  <si>
    <t>TEACHING GUIDE</t>
  </si>
  <si>
    <t>1338043706</t>
  </si>
  <si>
    <t>9781338043709</t>
  </si>
  <si>
    <t>1338043714</t>
  </si>
  <si>
    <t>9781338043716</t>
  </si>
  <si>
    <t>1338043722</t>
  </si>
  <si>
    <t>9781338043723</t>
  </si>
  <si>
    <t>1338043730</t>
  </si>
  <si>
    <t>9781338043730</t>
  </si>
  <si>
    <t>1338043749</t>
  </si>
  <si>
    <t>9781338043747</t>
  </si>
  <si>
    <t>1338043757</t>
  </si>
  <si>
    <t>9781338043754</t>
  </si>
  <si>
    <t>1338043765</t>
  </si>
  <si>
    <t>9781338043761</t>
  </si>
  <si>
    <t>1338043773</t>
  </si>
  <si>
    <t>9781338043778</t>
  </si>
  <si>
    <t>651348</t>
  </si>
  <si>
    <t>TEENY TINY FARM</t>
  </si>
  <si>
    <t>651442</t>
  </si>
  <si>
    <t>THANK YOU, SUKI!</t>
  </si>
  <si>
    <t>651414</t>
  </si>
  <si>
    <t>THE THREE BROTHERS</t>
  </si>
  <si>
    <t>651343</t>
  </si>
  <si>
    <t>TWO DUCKS</t>
  </si>
  <si>
    <t>651411</t>
  </si>
  <si>
    <t>TWO SQUIRRELS</t>
  </si>
  <si>
    <t>651432</t>
  </si>
  <si>
    <t>THE VERY LATE LESTER LANE</t>
  </si>
  <si>
    <t>651342</t>
  </si>
  <si>
    <t>THE WAY TO GO</t>
  </si>
  <si>
    <t>651407</t>
  </si>
  <si>
    <t>WHAT DID THE BEAR SHARE?</t>
  </si>
  <si>
    <t>651424</t>
  </si>
  <si>
    <t>WHAT DOES CODY LIKE?</t>
  </si>
  <si>
    <t>651434</t>
  </si>
  <si>
    <t>WHAT'S COOKING?</t>
  </si>
  <si>
    <t>651405</t>
  </si>
  <si>
    <t>WHERE IS JAX?</t>
  </si>
  <si>
    <t>651398</t>
  </si>
  <si>
    <t>WHERE IS MY MITTEN?</t>
  </si>
  <si>
    <t>651459</t>
  </si>
  <si>
    <t>WHOSE BIG FOOT IS THAT?</t>
  </si>
  <si>
    <t>651446</t>
  </si>
  <si>
    <t>WHY DID THE CHICKEN CROSS THE ROAD?</t>
  </si>
  <si>
    <t>651435</t>
  </si>
  <si>
    <t>YOU DIDN'T SAY PLEASE!</t>
  </si>
  <si>
    <t>651388</t>
  </si>
  <si>
    <t>ZEBRA ZOOMS</t>
  </si>
  <si>
    <t>Guided Reading Short Reads Fiction- Level A-I (6 copies of 90 Text Cards, 9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</si>
</sst>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4"/>
  <sheetViews>
    <sheetView tabSelected="1" zoomScale="80" zoomScaleNormal="80" workbookViewId="0">
      <selection activeCell="L89" sqref="L89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223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1089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40</v>
      </c>
      <c r="E15" s="33" t="s">
        <v>41</v>
      </c>
      <c r="F15" s="19" t="s">
        <v>24</v>
      </c>
      <c r="G15" s="34">
        <v>2.5</v>
      </c>
      <c r="H15" s="34">
        <v>2.5</v>
      </c>
      <c r="I15" s="19">
        <v>6</v>
      </c>
      <c r="J15" s="19" t="s">
        <v>25</v>
      </c>
    </row>
    <row r="16" spans="1:26" x14ac:dyDescent="0.2">
      <c r="A16" s="23"/>
      <c r="B16" s="19"/>
      <c r="C16" s="19" t="s">
        <v>42</v>
      </c>
      <c r="D16" s="19" t="s">
        <v>42</v>
      </c>
      <c r="E16" s="33" t="s">
        <v>43</v>
      </c>
      <c r="F16" s="19" t="s">
        <v>24</v>
      </c>
      <c r="G16" s="34">
        <v>2.5</v>
      </c>
      <c r="H16" s="34">
        <v>2.5</v>
      </c>
      <c r="I16" s="19">
        <v>6</v>
      </c>
      <c r="J16" s="19" t="s">
        <v>25</v>
      </c>
    </row>
    <row r="17" spans="1:10" x14ac:dyDescent="0.2">
      <c r="A17" s="23"/>
      <c r="B17" s="19"/>
      <c r="C17" s="19" t="s">
        <v>44</v>
      </c>
      <c r="D17" s="19" t="s">
        <v>44</v>
      </c>
      <c r="E17" s="33" t="s">
        <v>45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x14ac:dyDescent="0.2">
      <c r="A18" s="19"/>
      <c r="B18" s="19"/>
      <c r="C18" s="19" t="s">
        <v>46</v>
      </c>
      <c r="D18" s="19" t="s">
        <v>46</v>
      </c>
      <c r="E18" s="33" t="s">
        <v>47</v>
      </c>
      <c r="F18" s="19" t="s">
        <v>24</v>
      </c>
      <c r="G18" s="34">
        <v>2.5</v>
      </c>
      <c r="H18" s="34">
        <v>2.5</v>
      </c>
      <c r="I18" s="19">
        <v>6</v>
      </c>
      <c r="J18" s="19" t="s">
        <v>25</v>
      </c>
    </row>
    <row r="19" spans="1:10" x14ac:dyDescent="0.2">
      <c r="A19" s="23"/>
      <c r="B19" s="19"/>
      <c r="C19" s="19" t="s">
        <v>48</v>
      </c>
      <c r="D19" s="19" t="s">
        <v>48</v>
      </c>
      <c r="E19" s="33" t="s">
        <v>49</v>
      </c>
      <c r="F19" s="19" t="s">
        <v>24</v>
      </c>
      <c r="G19" s="34">
        <v>2.5</v>
      </c>
      <c r="H19" s="34">
        <v>2.5</v>
      </c>
      <c r="I19" s="19">
        <v>6</v>
      </c>
      <c r="J19" s="19" t="s">
        <v>25</v>
      </c>
    </row>
    <row r="20" spans="1:10" s="2" customFormat="1" x14ac:dyDescent="0.2">
      <c r="A20" s="23"/>
      <c r="B20" s="19"/>
      <c r="C20" s="19" t="s">
        <v>50</v>
      </c>
      <c r="D20" s="19" t="s">
        <v>50</v>
      </c>
      <c r="E20" s="33" t="s">
        <v>51</v>
      </c>
      <c r="F20" s="19" t="s">
        <v>24</v>
      </c>
      <c r="G20" s="34">
        <v>2.5</v>
      </c>
      <c r="H20" s="34">
        <v>2.5</v>
      </c>
      <c r="I20" s="19">
        <v>6</v>
      </c>
      <c r="J20" s="19" t="s">
        <v>25</v>
      </c>
    </row>
    <row r="21" spans="1:10" s="2" customFormat="1" x14ac:dyDescent="0.2">
      <c r="A21" s="23"/>
      <c r="B21" s="19"/>
      <c r="C21" s="19" t="s">
        <v>52</v>
      </c>
      <c r="D21" s="19" t="s">
        <v>52</v>
      </c>
      <c r="E21" s="33" t="s">
        <v>53</v>
      </c>
      <c r="F21" s="19" t="s">
        <v>24</v>
      </c>
      <c r="G21" s="34">
        <v>2.5</v>
      </c>
      <c r="H21" s="34">
        <v>2.5</v>
      </c>
      <c r="I21" s="19">
        <v>6</v>
      </c>
      <c r="J21" s="19" t="s">
        <v>25</v>
      </c>
    </row>
    <row r="22" spans="1:10" s="2" customFormat="1" x14ac:dyDescent="0.2">
      <c r="A22" s="23"/>
      <c r="B22" s="19"/>
      <c r="C22" s="19" t="s">
        <v>54</v>
      </c>
      <c r="D22" s="19" t="s">
        <v>54</v>
      </c>
      <c r="E22" s="33" t="s">
        <v>55</v>
      </c>
      <c r="F22" s="19" t="s">
        <v>24</v>
      </c>
      <c r="G22" s="34">
        <v>2.5</v>
      </c>
      <c r="H22" s="34">
        <v>2.5</v>
      </c>
      <c r="I22" s="19">
        <v>6</v>
      </c>
      <c r="J22" s="19" t="s">
        <v>25</v>
      </c>
    </row>
    <row r="23" spans="1:10" s="2" customFormat="1" x14ac:dyDescent="0.2">
      <c r="A23" s="23"/>
      <c r="B23" s="19"/>
      <c r="C23" s="19" t="s">
        <v>56</v>
      </c>
      <c r="D23" s="19" t="s">
        <v>56</v>
      </c>
      <c r="E23" s="33" t="s">
        <v>57</v>
      </c>
      <c r="F23" s="19" t="s">
        <v>24</v>
      </c>
      <c r="G23" s="34">
        <v>2.5</v>
      </c>
      <c r="H23" s="34">
        <v>2.5</v>
      </c>
      <c r="I23" s="19">
        <v>6</v>
      </c>
      <c r="J23" s="19" t="s">
        <v>25</v>
      </c>
    </row>
    <row r="24" spans="1:10" s="2" customFormat="1" x14ac:dyDescent="0.2">
      <c r="A24" s="23"/>
      <c r="B24" s="19"/>
      <c r="C24" s="19" t="s">
        <v>58</v>
      </c>
      <c r="D24" s="19" t="s">
        <v>58</v>
      </c>
      <c r="E24" s="33" t="s">
        <v>59</v>
      </c>
      <c r="F24" s="19" t="s">
        <v>24</v>
      </c>
      <c r="G24" s="34">
        <v>2.5</v>
      </c>
      <c r="H24" s="34">
        <v>2.5</v>
      </c>
      <c r="I24" s="19">
        <v>6</v>
      </c>
      <c r="J24" s="19" t="s">
        <v>25</v>
      </c>
    </row>
    <row r="25" spans="1:10" s="2" customFormat="1" x14ac:dyDescent="0.2">
      <c r="A25" s="23"/>
      <c r="B25" s="19"/>
      <c r="C25" s="19" t="s">
        <v>60</v>
      </c>
      <c r="D25" s="19" t="s">
        <v>60</v>
      </c>
      <c r="E25" s="33" t="s">
        <v>61</v>
      </c>
      <c r="F25" s="19" t="s">
        <v>24</v>
      </c>
      <c r="G25" s="34">
        <v>2.5</v>
      </c>
      <c r="H25" s="34">
        <v>2.5</v>
      </c>
      <c r="I25" s="19">
        <v>6</v>
      </c>
      <c r="J25" s="19" t="s">
        <v>25</v>
      </c>
    </row>
    <row r="26" spans="1:10" s="2" customFormat="1" x14ac:dyDescent="0.2">
      <c r="A26" s="23"/>
      <c r="B26" s="19"/>
      <c r="C26" s="19" t="s">
        <v>62</v>
      </c>
      <c r="D26" s="19" t="s">
        <v>62</v>
      </c>
      <c r="E26" s="33" t="s">
        <v>63</v>
      </c>
      <c r="F26" s="19" t="s">
        <v>24</v>
      </c>
      <c r="G26" s="34">
        <v>2.5</v>
      </c>
      <c r="H26" s="34">
        <v>2.5</v>
      </c>
      <c r="I26" s="19">
        <v>6</v>
      </c>
      <c r="J26" s="19" t="s">
        <v>25</v>
      </c>
    </row>
    <row r="27" spans="1:10" s="2" customFormat="1" x14ac:dyDescent="0.2">
      <c r="A27" s="23"/>
      <c r="B27" s="19"/>
      <c r="C27" s="19" t="s">
        <v>64</v>
      </c>
      <c r="D27" s="19" t="s">
        <v>64</v>
      </c>
      <c r="E27" s="33" t="s">
        <v>65</v>
      </c>
      <c r="F27" s="19" t="s">
        <v>24</v>
      </c>
      <c r="G27" s="34">
        <v>2.5</v>
      </c>
      <c r="H27" s="34">
        <v>2.5</v>
      </c>
      <c r="I27" s="19">
        <v>6</v>
      </c>
      <c r="J27" s="19" t="s">
        <v>25</v>
      </c>
    </row>
    <row r="28" spans="1:10" s="2" customFormat="1" x14ac:dyDescent="0.2">
      <c r="A28" s="23"/>
      <c r="B28" s="19"/>
      <c r="C28" s="19" t="s">
        <v>66</v>
      </c>
      <c r="D28" s="19" t="s">
        <v>66</v>
      </c>
      <c r="E28" s="33" t="s">
        <v>67</v>
      </c>
      <c r="F28" s="19" t="s">
        <v>24</v>
      </c>
      <c r="G28" s="34">
        <v>2.5</v>
      </c>
      <c r="H28" s="34">
        <v>2.5</v>
      </c>
      <c r="I28" s="19">
        <v>6</v>
      </c>
      <c r="J28" s="19" t="s">
        <v>25</v>
      </c>
    </row>
    <row r="29" spans="1:10" s="2" customFormat="1" x14ac:dyDescent="0.2">
      <c r="A29" s="23"/>
      <c r="B29" s="19"/>
      <c r="C29" s="19" t="s">
        <v>68</v>
      </c>
      <c r="D29" s="19" t="s">
        <v>68</v>
      </c>
      <c r="E29" s="33" t="s">
        <v>69</v>
      </c>
      <c r="F29" s="19" t="s">
        <v>24</v>
      </c>
      <c r="G29" s="34">
        <v>2.5</v>
      </c>
      <c r="H29" s="34">
        <v>2.5</v>
      </c>
      <c r="I29" s="19">
        <v>6</v>
      </c>
      <c r="J29" s="19" t="s">
        <v>25</v>
      </c>
    </row>
    <row r="30" spans="1:10" s="2" customFormat="1" x14ac:dyDescent="0.2">
      <c r="A30" s="23"/>
      <c r="B30" s="19"/>
      <c r="C30" s="19" t="s">
        <v>70</v>
      </c>
      <c r="D30" s="19" t="s">
        <v>70</v>
      </c>
      <c r="E30" s="33" t="s">
        <v>71</v>
      </c>
      <c r="F30" s="19" t="s">
        <v>24</v>
      </c>
      <c r="G30" s="34">
        <v>2.5</v>
      </c>
      <c r="H30" s="34">
        <v>2.5</v>
      </c>
      <c r="I30" s="19">
        <v>6</v>
      </c>
      <c r="J30" s="19" t="s">
        <v>25</v>
      </c>
    </row>
    <row r="31" spans="1:10" s="2" customFormat="1" x14ac:dyDescent="0.2">
      <c r="A31" s="23"/>
      <c r="B31" s="19"/>
      <c r="C31" s="19" t="s">
        <v>72</v>
      </c>
      <c r="D31" s="19" t="s">
        <v>72</v>
      </c>
      <c r="E31" s="33" t="s">
        <v>73</v>
      </c>
      <c r="F31" s="19" t="s">
        <v>24</v>
      </c>
      <c r="G31" s="34">
        <v>2.5</v>
      </c>
      <c r="H31" s="34">
        <v>2.5</v>
      </c>
      <c r="I31" s="19">
        <v>6</v>
      </c>
      <c r="J31" s="19" t="s">
        <v>25</v>
      </c>
    </row>
    <row r="32" spans="1:10" s="2" customFormat="1" x14ac:dyDescent="0.2">
      <c r="A32" s="23"/>
      <c r="B32" s="19"/>
      <c r="C32" s="19" t="s">
        <v>74</v>
      </c>
      <c r="D32" s="19" t="s">
        <v>74</v>
      </c>
      <c r="E32" s="33" t="s">
        <v>75</v>
      </c>
      <c r="F32" s="19" t="s">
        <v>24</v>
      </c>
      <c r="G32" s="34">
        <v>2.5</v>
      </c>
      <c r="H32" s="34">
        <v>2.5</v>
      </c>
      <c r="I32" s="19">
        <v>6</v>
      </c>
      <c r="J32" s="19" t="s">
        <v>25</v>
      </c>
    </row>
    <row r="33" spans="1:10" s="2" customFormat="1" x14ac:dyDescent="0.2">
      <c r="A33" s="23"/>
      <c r="B33" s="19"/>
      <c r="C33" s="19" t="s">
        <v>76</v>
      </c>
      <c r="D33" s="19" t="s">
        <v>76</v>
      </c>
      <c r="E33" s="33" t="s">
        <v>77</v>
      </c>
      <c r="F33" s="19" t="s">
        <v>24</v>
      </c>
      <c r="G33" s="34">
        <v>2.5</v>
      </c>
      <c r="H33" s="34">
        <v>2.5</v>
      </c>
      <c r="I33" s="19">
        <v>6</v>
      </c>
      <c r="J33" s="19" t="s">
        <v>25</v>
      </c>
    </row>
    <row r="34" spans="1:10" s="2" customFormat="1" x14ac:dyDescent="0.2">
      <c r="A34" s="23"/>
      <c r="B34" s="19"/>
      <c r="C34" s="19" t="s">
        <v>78</v>
      </c>
      <c r="D34" s="19" t="s">
        <v>78</v>
      </c>
      <c r="E34" s="33" t="s">
        <v>79</v>
      </c>
      <c r="F34" s="19" t="s">
        <v>24</v>
      </c>
      <c r="G34" s="34">
        <v>2.5</v>
      </c>
      <c r="H34" s="34">
        <v>2.5</v>
      </c>
      <c r="I34" s="19">
        <v>6</v>
      </c>
      <c r="J34" s="19" t="s">
        <v>25</v>
      </c>
    </row>
    <row r="35" spans="1:10" s="2" customFormat="1" x14ac:dyDescent="0.2">
      <c r="A35" s="23"/>
      <c r="B35" s="19"/>
      <c r="C35" s="19" t="s">
        <v>80</v>
      </c>
      <c r="D35" s="19" t="s">
        <v>80</v>
      </c>
      <c r="E35" s="33" t="s">
        <v>81</v>
      </c>
      <c r="F35" s="19" t="s">
        <v>24</v>
      </c>
      <c r="G35" s="34">
        <v>2.5</v>
      </c>
      <c r="H35" s="34">
        <v>2.5</v>
      </c>
      <c r="I35" s="19">
        <v>6</v>
      </c>
      <c r="J35" s="19" t="s">
        <v>25</v>
      </c>
    </row>
    <row r="36" spans="1:10" s="2" customFormat="1" x14ac:dyDescent="0.2">
      <c r="A36" s="23"/>
      <c r="B36" s="19"/>
      <c r="C36" s="19" t="s">
        <v>82</v>
      </c>
      <c r="D36" s="19" t="s">
        <v>82</v>
      </c>
      <c r="E36" s="33" t="s">
        <v>83</v>
      </c>
      <c r="F36" s="19" t="s">
        <v>24</v>
      </c>
      <c r="G36" s="34">
        <v>2.5</v>
      </c>
      <c r="H36" s="34">
        <v>2.5</v>
      </c>
      <c r="I36" s="19">
        <v>6</v>
      </c>
      <c r="J36" s="19" t="s">
        <v>25</v>
      </c>
    </row>
    <row r="37" spans="1:10" s="2" customFormat="1" x14ac:dyDescent="0.2">
      <c r="A37" s="23"/>
      <c r="B37" s="19"/>
      <c r="C37" s="19" t="s">
        <v>84</v>
      </c>
      <c r="D37" s="19" t="s">
        <v>84</v>
      </c>
      <c r="E37" s="33" t="s">
        <v>85</v>
      </c>
      <c r="F37" s="19" t="s">
        <v>24</v>
      </c>
      <c r="G37" s="34">
        <v>2.5</v>
      </c>
      <c r="H37" s="34">
        <v>2.5</v>
      </c>
      <c r="I37" s="19">
        <v>6</v>
      </c>
      <c r="J37" s="19" t="s">
        <v>25</v>
      </c>
    </row>
    <row r="38" spans="1:10" s="2" customFormat="1" x14ac:dyDescent="0.2">
      <c r="A38" s="23"/>
      <c r="B38" s="19"/>
      <c r="C38" s="19" t="s">
        <v>86</v>
      </c>
      <c r="D38" s="19" t="s">
        <v>86</v>
      </c>
      <c r="E38" s="33" t="s">
        <v>87</v>
      </c>
      <c r="F38" s="19" t="s">
        <v>24</v>
      </c>
      <c r="G38" s="34">
        <v>2.5</v>
      </c>
      <c r="H38" s="34">
        <v>2.5</v>
      </c>
      <c r="I38" s="19">
        <v>6</v>
      </c>
      <c r="J38" s="19" t="s">
        <v>25</v>
      </c>
    </row>
    <row r="39" spans="1:10" s="2" customFormat="1" x14ac:dyDescent="0.2">
      <c r="A39" s="23"/>
      <c r="B39" s="19"/>
      <c r="C39" s="19" t="s">
        <v>88</v>
      </c>
      <c r="D39" s="19" t="s">
        <v>88</v>
      </c>
      <c r="E39" s="33" t="s">
        <v>89</v>
      </c>
      <c r="F39" s="19" t="s">
        <v>24</v>
      </c>
      <c r="G39" s="34">
        <v>2.5</v>
      </c>
      <c r="H39" s="34">
        <v>2.5</v>
      </c>
      <c r="I39" s="19">
        <v>6</v>
      </c>
      <c r="J39" s="19" t="s">
        <v>25</v>
      </c>
    </row>
    <row r="40" spans="1:10" s="2" customFormat="1" x14ac:dyDescent="0.2">
      <c r="A40" s="23"/>
      <c r="B40" s="19"/>
      <c r="C40" s="19" t="s">
        <v>90</v>
      </c>
      <c r="D40" s="19" t="s">
        <v>90</v>
      </c>
      <c r="E40" s="33" t="s">
        <v>91</v>
      </c>
      <c r="F40" s="19" t="s">
        <v>24</v>
      </c>
      <c r="G40" s="34">
        <v>2.5</v>
      </c>
      <c r="H40" s="34">
        <v>2.5</v>
      </c>
      <c r="I40" s="19">
        <v>6</v>
      </c>
      <c r="J40" s="19" t="s">
        <v>25</v>
      </c>
    </row>
    <row r="41" spans="1:10" s="2" customFormat="1" x14ac:dyDescent="0.2">
      <c r="A41" s="23"/>
      <c r="B41" s="19"/>
      <c r="C41" s="19" t="s">
        <v>92</v>
      </c>
      <c r="D41" s="19" t="s">
        <v>92</v>
      </c>
      <c r="E41" s="33" t="s">
        <v>93</v>
      </c>
      <c r="F41" s="19" t="s">
        <v>24</v>
      </c>
      <c r="G41" s="34">
        <v>2.5</v>
      </c>
      <c r="H41" s="34">
        <v>2.5</v>
      </c>
      <c r="I41" s="19">
        <v>6</v>
      </c>
      <c r="J41" s="19" t="s">
        <v>25</v>
      </c>
    </row>
    <row r="42" spans="1:10" s="2" customFormat="1" x14ac:dyDescent="0.2">
      <c r="A42" s="23"/>
      <c r="B42" s="19"/>
      <c r="C42" s="19" t="s">
        <v>94</v>
      </c>
      <c r="D42" s="19" t="s">
        <v>94</v>
      </c>
      <c r="E42" s="33" t="s">
        <v>95</v>
      </c>
      <c r="F42" s="19" t="s">
        <v>24</v>
      </c>
      <c r="G42" s="34">
        <v>2.5</v>
      </c>
      <c r="H42" s="34">
        <v>2.5</v>
      </c>
      <c r="I42" s="19">
        <v>6</v>
      </c>
      <c r="J42" s="19" t="s">
        <v>25</v>
      </c>
    </row>
    <row r="43" spans="1:10" s="2" customFormat="1" x14ac:dyDescent="0.2">
      <c r="A43" s="23"/>
      <c r="B43" s="19"/>
      <c r="C43" s="19" t="s">
        <v>96</v>
      </c>
      <c r="D43" s="19" t="s">
        <v>96</v>
      </c>
      <c r="E43" s="33" t="s">
        <v>97</v>
      </c>
      <c r="F43" s="19" t="s">
        <v>24</v>
      </c>
      <c r="G43" s="34">
        <v>2.5</v>
      </c>
      <c r="H43" s="34">
        <v>2.5</v>
      </c>
      <c r="I43" s="19">
        <v>6</v>
      </c>
      <c r="J43" s="19" t="s">
        <v>25</v>
      </c>
    </row>
    <row r="44" spans="1:10" s="2" customFormat="1" x14ac:dyDescent="0.2">
      <c r="A44" s="23"/>
      <c r="B44" s="19"/>
      <c r="C44" s="19" t="s">
        <v>98</v>
      </c>
      <c r="D44" s="19" t="s">
        <v>98</v>
      </c>
      <c r="E44" s="33" t="s">
        <v>99</v>
      </c>
      <c r="F44" s="19" t="s">
        <v>24</v>
      </c>
      <c r="G44" s="34">
        <v>2.5</v>
      </c>
      <c r="H44" s="34">
        <v>2.5</v>
      </c>
      <c r="I44" s="19">
        <v>6</v>
      </c>
      <c r="J44" s="19" t="s">
        <v>25</v>
      </c>
    </row>
    <row r="45" spans="1:10" s="2" customFormat="1" x14ac:dyDescent="0.2">
      <c r="A45" s="23"/>
      <c r="B45" s="19"/>
      <c r="C45" s="19" t="s">
        <v>100</v>
      </c>
      <c r="D45" s="19" t="s">
        <v>100</v>
      </c>
      <c r="E45" s="33" t="s">
        <v>101</v>
      </c>
      <c r="F45" s="19" t="s">
        <v>24</v>
      </c>
      <c r="G45" s="34">
        <v>2.5</v>
      </c>
      <c r="H45" s="34">
        <v>2.5</v>
      </c>
      <c r="I45" s="19">
        <v>6</v>
      </c>
      <c r="J45" s="19" t="s">
        <v>25</v>
      </c>
    </row>
    <row r="46" spans="1:10" s="2" customFormat="1" x14ac:dyDescent="0.2">
      <c r="A46" s="23"/>
      <c r="B46" s="19"/>
      <c r="C46" s="19" t="s">
        <v>102</v>
      </c>
      <c r="D46" s="19" t="s">
        <v>102</v>
      </c>
      <c r="E46" s="33" t="s">
        <v>103</v>
      </c>
      <c r="F46" s="19" t="s">
        <v>24</v>
      </c>
      <c r="G46" s="34">
        <v>2.5</v>
      </c>
      <c r="H46" s="34">
        <v>2.5</v>
      </c>
      <c r="I46" s="19">
        <v>6</v>
      </c>
      <c r="J46" s="19" t="s">
        <v>25</v>
      </c>
    </row>
    <row r="47" spans="1:10" s="2" customFormat="1" x14ac:dyDescent="0.2">
      <c r="A47" s="23"/>
      <c r="B47" s="19"/>
      <c r="C47" s="19" t="s">
        <v>104</v>
      </c>
      <c r="D47" s="19" t="s">
        <v>104</v>
      </c>
      <c r="E47" s="33" t="s">
        <v>105</v>
      </c>
      <c r="F47" s="19" t="s">
        <v>24</v>
      </c>
      <c r="G47" s="34">
        <v>2.5</v>
      </c>
      <c r="H47" s="34">
        <v>2.5</v>
      </c>
      <c r="I47" s="19">
        <v>6</v>
      </c>
      <c r="J47" s="19" t="s">
        <v>25</v>
      </c>
    </row>
    <row r="48" spans="1:10" s="2" customFormat="1" x14ac:dyDescent="0.2">
      <c r="A48" s="23"/>
      <c r="B48" s="19"/>
      <c r="C48" s="19" t="s">
        <v>106</v>
      </c>
      <c r="D48" s="19" t="s">
        <v>106</v>
      </c>
      <c r="E48" s="33" t="s">
        <v>107</v>
      </c>
      <c r="F48" s="19" t="s">
        <v>24</v>
      </c>
      <c r="G48" s="34">
        <v>2.5</v>
      </c>
      <c r="H48" s="34">
        <v>2.5</v>
      </c>
      <c r="I48" s="19">
        <v>6</v>
      </c>
      <c r="J48" s="19" t="s">
        <v>25</v>
      </c>
    </row>
    <row r="49" spans="1:10" s="2" customFormat="1" x14ac:dyDescent="0.2">
      <c r="A49" s="23"/>
      <c r="B49" s="19"/>
      <c r="C49" s="19" t="s">
        <v>108</v>
      </c>
      <c r="D49" s="19" t="s">
        <v>108</v>
      </c>
      <c r="E49" s="33" t="s">
        <v>109</v>
      </c>
      <c r="F49" s="19" t="s">
        <v>24</v>
      </c>
      <c r="G49" s="34">
        <v>2.5</v>
      </c>
      <c r="H49" s="34">
        <v>2.5</v>
      </c>
      <c r="I49" s="19">
        <v>6</v>
      </c>
      <c r="J49" s="19" t="s">
        <v>25</v>
      </c>
    </row>
    <row r="50" spans="1:10" s="2" customFormat="1" x14ac:dyDescent="0.2">
      <c r="A50" s="23"/>
      <c r="B50" s="19"/>
      <c r="C50" s="19" t="s">
        <v>110</v>
      </c>
      <c r="D50" s="19" t="s">
        <v>110</v>
      </c>
      <c r="E50" s="33" t="s">
        <v>111</v>
      </c>
      <c r="F50" s="19" t="s">
        <v>24</v>
      </c>
      <c r="G50" s="34">
        <v>2.5</v>
      </c>
      <c r="H50" s="34">
        <v>2.5</v>
      </c>
      <c r="I50" s="19">
        <v>6</v>
      </c>
      <c r="J50" s="19" t="s">
        <v>25</v>
      </c>
    </row>
    <row r="51" spans="1:10" s="2" customFormat="1" x14ac:dyDescent="0.2">
      <c r="A51" s="23"/>
      <c r="B51" s="19"/>
      <c r="C51" s="19" t="s">
        <v>112</v>
      </c>
      <c r="D51" s="19" t="s">
        <v>112</v>
      </c>
      <c r="E51" s="33" t="s">
        <v>113</v>
      </c>
      <c r="F51" s="19" t="s">
        <v>24</v>
      </c>
      <c r="G51" s="34">
        <v>2.5</v>
      </c>
      <c r="H51" s="34">
        <v>2.5</v>
      </c>
      <c r="I51" s="19">
        <v>6</v>
      </c>
      <c r="J51" s="19" t="s">
        <v>25</v>
      </c>
    </row>
    <row r="52" spans="1:10" s="2" customFormat="1" x14ac:dyDescent="0.2">
      <c r="A52" s="23"/>
      <c r="B52" s="19"/>
      <c r="C52" s="19" t="s">
        <v>114</v>
      </c>
      <c r="D52" s="19" t="s">
        <v>114</v>
      </c>
      <c r="E52" s="33" t="s">
        <v>115</v>
      </c>
      <c r="F52" s="19" t="s">
        <v>24</v>
      </c>
      <c r="G52" s="34">
        <v>2.5</v>
      </c>
      <c r="H52" s="34">
        <v>2.5</v>
      </c>
      <c r="I52" s="19">
        <v>6</v>
      </c>
      <c r="J52" s="19" t="s">
        <v>25</v>
      </c>
    </row>
    <row r="53" spans="1:10" s="2" customFormat="1" x14ac:dyDescent="0.2">
      <c r="A53" s="23"/>
      <c r="B53" s="19"/>
      <c r="C53" s="19" t="s">
        <v>116</v>
      </c>
      <c r="D53" s="19" t="s">
        <v>116</v>
      </c>
      <c r="E53" s="33" t="s">
        <v>117</v>
      </c>
      <c r="F53" s="19" t="s">
        <v>24</v>
      </c>
      <c r="G53" s="34">
        <v>2.5</v>
      </c>
      <c r="H53" s="34">
        <v>2.5</v>
      </c>
      <c r="I53" s="19">
        <v>6</v>
      </c>
      <c r="J53" s="19" t="s">
        <v>25</v>
      </c>
    </row>
    <row r="54" spans="1:10" s="2" customFormat="1" x14ac:dyDescent="0.2">
      <c r="A54" s="23"/>
      <c r="B54" s="19"/>
      <c r="C54" s="19" t="s">
        <v>118</v>
      </c>
      <c r="D54" s="19" t="s">
        <v>118</v>
      </c>
      <c r="E54" s="33" t="s">
        <v>119</v>
      </c>
      <c r="F54" s="19" t="s">
        <v>24</v>
      </c>
      <c r="G54" s="34">
        <v>2.5</v>
      </c>
      <c r="H54" s="34">
        <v>2.5</v>
      </c>
      <c r="I54" s="19">
        <v>6</v>
      </c>
      <c r="J54" s="19" t="s">
        <v>25</v>
      </c>
    </row>
    <row r="55" spans="1:10" s="2" customFormat="1" x14ac:dyDescent="0.2">
      <c r="A55" s="23"/>
      <c r="B55" s="19"/>
      <c r="C55" s="19" t="s">
        <v>120</v>
      </c>
      <c r="D55" s="19" t="s">
        <v>120</v>
      </c>
      <c r="E55" s="33" t="s">
        <v>121</v>
      </c>
      <c r="F55" s="19" t="s">
        <v>24</v>
      </c>
      <c r="G55" s="34">
        <v>2.5</v>
      </c>
      <c r="H55" s="34">
        <v>2.5</v>
      </c>
      <c r="I55" s="19">
        <v>6</v>
      </c>
      <c r="J55" s="19" t="s">
        <v>25</v>
      </c>
    </row>
    <row r="56" spans="1:10" s="2" customFormat="1" x14ac:dyDescent="0.2">
      <c r="A56" s="23"/>
      <c r="B56" s="19"/>
      <c r="C56" s="19" t="s">
        <v>122</v>
      </c>
      <c r="D56" s="19" t="s">
        <v>122</v>
      </c>
      <c r="E56" s="33" t="s">
        <v>123</v>
      </c>
      <c r="F56" s="19" t="s">
        <v>24</v>
      </c>
      <c r="G56" s="34">
        <v>2.5</v>
      </c>
      <c r="H56" s="34">
        <v>2.5</v>
      </c>
      <c r="I56" s="19">
        <v>6</v>
      </c>
      <c r="J56" s="19" t="s">
        <v>25</v>
      </c>
    </row>
    <row r="57" spans="1:10" s="2" customFormat="1" x14ac:dyDescent="0.2">
      <c r="A57" s="23"/>
      <c r="B57" s="19"/>
      <c r="C57" s="19" t="s">
        <v>124</v>
      </c>
      <c r="D57" s="19" t="s">
        <v>124</v>
      </c>
      <c r="E57" s="33" t="s">
        <v>125</v>
      </c>
      <c r="F57" s="19" t="s">
        <v>24</v>
      </c>
      <c r="G57" s="34">
        <v>2.5</v>
      </c>
      <c r="H57" s="34">
        <v>2.5</v>
      </c>
      <c r="I57" s="19">
        <v>6</v>
      </c>
      <c r="J57" s="19" t="s">
        <v>25</v>
      </c>
    </row>
    <row r="58" spans="1:10" s="2" customFormat="1" x14ac:dyDescent="0.2">
      <c r="A58" s="23"/>
      <c r="B58" s="19"/>
      <c r="C58" s="19" t="s">
        <v>126</v>
      </c>
      <c r="D58" s="19" t="s">
        <v>126</v>
      </c>
      <c r="E58" s="33" t="s">
        <v>127</v>
      </c>
      <c r="F58" s="19" t="s">
        <v>24</v>
      </c>
      <c r="G58" s="34">
        <v>2.5</v>
      </c>
      <c r="H58" s="34">
        <v>2.5</v>
      </c>
      <c r="I58" s="19">
        <v>6</v>
      </c>
      <c r="J58" s="19" t="s">
        <v>25</v>
      </c>
    </row>
    <row r="59" spans="1:10" s="2" customFormat="1" x14ac:dyDescent="0.2">
      <c r="A59" s="23"/>
      <c r="B59" s="19"/>
      <c r="C59" s="19" t="s">
        <v>128</v>
      </c>
      <c r="D59" s="19" t="s">
        <v>128</v>
      </c>
      <c r="E59" s="33" t="s">
        <v>129</v>
      </c>
      <c r="F59" s="19" t="s">
        <v>24</v>
      </c>
      <c r="G59" s="34">
        <v>2.5</v>
      </c>
      <c r="H59" s="34">
        <v>2.5</v>
      </c>
      <c r="I59" s="19">
        <v>6</v>
      </c>
      <c r="J59" s="19" t="s">
        <v>25</v>
      </c>
    </row>
    <row r="60" spans="1:10" s="2" customFormat="1" x14ac:dyDescent="0.2">
      <c r="A60" s="23"/>
      <c r="B60" s="19"/>
      <c r="C60" s="19" t="s">
        <v>130</v>
      </c>
      <c r="D60" s="19" t="s">
        <v>130</v>
      </c>
      <c r="E60" s="33" t="s">
        <v>131</v>
      </c>
      <c r="F60" s="19" t="s">
        <v>24</v>
      </c>
      <c r="G60" s="34">
        <v>2.5</v>
      </c>
      <c r="H60" s="34">
        <v>2.5</v>
      </c>
      <c r="I60" s="19">
        <v>6</v>
      </c>
      <c r="J60" s="19" t="s">
        <v>25</v>
      </c>
    </row>
    <row r="61" spans="1:10" s="2" customFormat="1" x14ac:dyDescent="0.2">
      <c r="A61" s="23"/>
      <c r="B61" s="19"/>
      <c r="C61" s="19" t="s">
        <v>132</v>
      </c>
      <c r="D61" s="19" t="s">
        <v>132</v>
      </c>
      <c r="E61" s="33" t="s">
        <v>133</v>
      </c>
      <c r="F61" s="19" t="s">
        <v>24</v>
      </c>
      <c r="G61" s="34">
        <v>2.5</v>
      </c>
      <c r="H61" s="34">
        <v>2.5</v>
      </c>
      <c r="I61" s="19">
        <v>6</v>
      </c>
      <c r="J61" s="19" t="s">
        <v>25</v>
      </c>
    </row>
    <row r="62" spans="1:10" s="2" customFormat="1" x14ac:dyDescent="0.2">
      <c r="A62" s="23"/>
      <c r="B62" s="19"/>
      <c r="C62" s="19" t="s">
        <v>134</v>
      </c>
      <c r="D62" s="19" t="s">
        <v>134</v>
      </c>
      <c r="E62" s="33" t="s">
        <v>135</v>
      </c>
      <c r="F62" s="19" t="s">
        <v>24</v>
      </c>
      <c r="G62" s="34">
        <v>2.5</v>
      </c>
      <c r="H62" s="34">
        <v>2.5</v>
      </c>
      <c r="I62" s="19">
        <v>6</v>
      </c>
      <c r="J62" s="19" t="s">
        <v>25</v>
      </c>
    </row>
    <row r="63" spans="1:10" s="2" customFormat="1" x14ac:dyDescent="0.2">
      <c r="A63" s="23"/>
      <c r="B63" s="19"/>
      <c r="C63" s="19" t="s">
        <v>136</v>
      </c>
      <c r="D63" s="19" t="s">
        <v>136</v>
      </c>
      <c r="E63" s="33" t="s">
        <v>137</v>
      </c>
      <c r="F63" s="19" t="s">
        <v>24</v>
      </c>
      <c r="G63" s="34">
        <v>2.5</v>
      </c>
      <c r="H63" s="34">
        <v>2.5</v>
      </c>
      <c r="I63" s="19">
        <v>6</v>
      </c>
      <c r="J63" s="19" t="s">
        <v>25</v>
      </c>
    </row>
    <row r="64" spans="1:10" s="2" customFormat="1" x14ac:dyDescent="0.2">
      <c r="A64" s="23"/>
      <c r="B64" s="19"/>
      <c r="C64" s="19" t="s">
        <v>138</v>
      </c>
      <c r="D64" s="19" t="s">
        <v>138</v>
      </c>
      <c r="E64" s="33" t="s">
        <v>139</v>
      </c>
      <c r="F64" s="19" t="s">
        <v>24</v>
      </c>
      <c r="G64" s="34">
        <v>2.5</v>
      </c>
      <c r="H64" s="34">
        <v>2.5</v>
      </c>
      <c r="I64" s="19">
        <v>6</v>
      </c>
      <c r="J64" s="19" t="s">
        <v>25</v>
      </c>
    </row>
    <row r="65" spans="1:10" s="2" customFormat="1" x14ac:dyDescent="0.2">
      <c r="A65" s="23"/>
      <c r="B65" s="19"/>
      <c r="C65" s="19" t="s">
        <v>140</v>
      </c>
      <c r="D65" s="19" t="s">
        <v>140</v>
      </c>
      <c r="E65" s="33" t="s">
        <v>141</v>
      </c>
      <c r="F65" s="19" t="s">
        <v>24</v>
      </c>
      <c r="G65" s="34">
        <v>2.5</v>
      </c>
      <c r="H65" s="34">
        <v>2.5</v>
      </c>
      <c r="I65" s="19">
        <v>6</v>
      </c>
      <c r="J65" s="19" t="s">
        <v>25</v>
      </c>
    </row>
    <row r="66" spans="1:10" s="2" customFormat="1" x14ac:dyDescent="0.2">
      <c r="A66" s="23"/>
      <c r="B66" s="19"/>
      <c r="C66" s="19" t="s">
        <v>142</v>
      </c>
      <c r="D66" s="19" t="s">
        <v>142</v>
      </c>
      <c r="E66" s="33" t="s">
        <v>143</v>
      </c>
      <c r="F66" s="19" t="s">
        <v>24</v>
      </c>
      <c r="G66" s="34">
        <v>2.5</v>
      </c>
      <c r="H66" s="34">
        <v>2.5</v>
      </c>
      <c r="I66" s="19">
        <v>6</v>
      </c>
      <c r="J66" s="19" t="s">
        <v>25</v>
      </c>
    </row>
    <row r="67" spans="1:10" s="2" customFormat="1" x14ac:dyDescent="0.2">
      <c r="A67" s="23"/>
      <c r="B67" s="19"/>
      <c r="C67" s="19" t="s">
        <v>144</v>
      </c>
      <c r="D67" s="19" t="s">
        <v>144</v>
      </c>
      <c r="E67" s="33" t="s">
        <v>145</v>
      </c>
      <c r="F67" s="19" t="s">
        <v>24</v>
      </c>
      <c r="G67" s="34">
        <v>2.5</v>
      </c>
      <c r="H67" s="34">
        <v>2.5</v>
      </c>
      <c r="I67" s="19">
        <v>6</v>
      </c>
      <c r="J67" s="19" t="s">
        <v>25</v>
      </c>
    </row>
    <row r="68" spans="1:10" s="2" customFormat="1" x14ac:dyDescent="0.2">
      <c r="A68" s="23"/>
      <c r="B68" s="19"/>
      <c r="C68" s="19" t="s">
        <v>146</v>
      </c>
      <c r="D68" s="19" t="s">
        <v>146</v>
      </c>
      <c r="E68" s="33" t="s">
        <v>147</v>
      </c>
      <c r="F68" s="19" t="s">
        <v>24</v>
      </c>
      <c r="G68" s="34">
        <v>2.5</v>
      </c>
      <c r="H68" s="34">
        <v>2.5</v>
      </c>
      <c r="I68" s="19">
        <v>6</v>
      </c>
      <c r="J68" s="19" t="s">
        <v>25</v>
      </c>
    </row>
    <row r="69" spans="1:10" s="2" customFormat="1" x14ac:dyDescent="0.2">
      <c r="A69" s="23"/>
      <c r="B69" s="19"/>
      <c r="C69" s="19" t="s">
        <v>148</v>
      </c>
      <c r="D69" s="19" t="s">
        <v>148</v>
      </c>
      <c r="E69" s="33" t="s">
        <v>149</v>
      </c>
      <c r="F69" s="19" t="s">
        <v>24</v>
      </c>
      <c r="G69" s="34">
        <v>2.5</v>
      </c>
      <c r="H69" s="34">
        <v>2.5</v>
      </c>
      <c r="I69" s="19">
        <v>6</v>
      </c>
      <c r="J69" s="19" t="s">
        <v>25</v>
      </c>
    </row>
    <row r="70" spans="1:10" s="2" customFormat="1" x14ac:dyDescent="0.2">
      <c r="A70" s="23"/>
      <c r="B70" s="19"/>
      <c r="C70" s="19" t="s">
        <v>150</v>
      </c>
      <c r="D70" s="19" t="s">
        <v>150</v>
      </c>
      <c r="E70" s="33" t="s">
        <v>151</v>
      </c>
      <c r="F70" s="19" t="s">
        <v>24</v>
      </c>
      <c r="G70" s="34">
        <v>2.5</v>
      </c>
      <c r="H70" s="34">
        <v>2.5</v>
      </c>
      <c r="I70" s="19">
        <v>6</v>
      </c>
      <c r="J70" s="19" t="s">
        <v>25</v>
      </c>
    </row>
    <row r="71" spans="1:10" s="2" customFormat="1" x14ac:dyDescent="0.2">
      <c r="A71" s="23"/>
      <c r="B71" s="19"/>
      <c r="C71" s="19" t="s">
        <v>152</v>
      </c>
      <c r="D71" s="19" t="s">
        <v>152</v>
      </c>
      <c r="E71" s="33" t="s">
        <v>153</v>
      </c>
      <c r="F71" s="19" t="s">
        <v>24</v>
      </c>
      <c r="G71" s="34">
        <v>2.5</v>
      </c>
      <c r="H71" s="34">
        <v>2.5</v>
      </c>
      <c r="I71" s="19">
        <v>6</v>
      </c>
      <c r="J71" s="19" t="s">
        <v>25</v>
      </c>
    </row>
    <row r="72" spans="1:10" s="2" customFormat="1" x14ac:dyDescent="0.2">
      <c r="A72" s="23"/>
      <c r="B72" s="19"/>
      <c r="C72" s="19" t="s">
        <v>154</v>
      </c>
      <c r="D72" s="19" t="s">
        <v>154</v>
      </c>
      <c r="E72" s="33" t="s">
        <v>155</v>
      </c>
      <c r="F72" s="19" t="s">
        <v>24</v>
      </c>
      <c r="G72" s="34">
        <v>2.5</v>
      </c>
      <c r="H72" s="34">
        <v>2.5</v>
      </c>
      <c r="I72" s="19">
        <v>6</v>
      </c>
      <c r="J72" s="19" t="s">
        <v>25</v>
      </c>
    </row>
    <row r="73" spans="1:10" s="2" customFormat="1" x14ac:dyDescent="0.2">
      <c r="A73" s="23"/>
      <c r="B73" s="19"/>
      <c r="C73" s="19" t="s">
        <v>156</v>
      </c>
      <c r="D73" s="19" t="s">
        <v>156</v>
      </c>
      <c r="E73" s="33" t="s">
        <v>157</v>
      </c>
      <c r="F73" s="19" t="s">
        <v>24</v>
      </c>
      <c r="G73" s="34">
        <v>2.5</v>
      </c>
      <c r="H73" s="34">
        <v>2.5</v>
      </c>
      <c r="I73" s="19">
        <v>6</v>
      </c>
      <c r="J73" s="19" t="s">
        <v>25</v>
      </c>
    </row>
    <row r="74" spans="1:10" s="2" customFormat="1" x14ac:dyDescent="0.2">
      <c r="A74" s="23"/>
      <c r="B74" s="19"/>
      <c r="C74" s="19" t="s">
        <v>158</v>
      </c>
      <c r="D74" s="19" t="s">
        <v>158</v>
      </c>
      <c r="E74" s="33" t="s">
        <v>159</v>
      </c>
      <c r="F74" s="19" t="s">
        <v>24</v>
      </c>
      <c r="G74" s="34">
        <v>2.5</v>
      </c>
      <c r="H74" s="34">
        <v>2.5</v>
      </c>
      <c r="I74" s="19">
        <v>6</v>
      </c>
      <c r="J74" s="19" t="s">
        <v>25</v>
      </c>
    </row>
    <row r="75" spans="1:10" s="2" customFormat="1" x14ac:dyDescent="0.2">
      <c r="A75" s="23"/>
      <c r="B75" s="19"/>
      <c r="C75" s="19" t="s">
        <v>160</v>
      </c>
      <c r="D75" s="19" t="s">
        <v>160</v>
      </c>
      <c r="E75" s="33" t="s">
        <v>161</v>
      </c>
      <c r="F75" s="19" t="s">
        <v>24</v>
      </c>
      <c r="G75" s="34">
        <v>2.5</v>
      </c>
      <c r="H75" s="34">
        <v>2.5</v>
      </c>
      <c r="I75" s="19">
        <v>6</v>
      </c>
      <c r="J75" s="19" t="s">
        <v>25</v>
      </c>
    </row>
    <row r="76" spans="1:10" s="2" customFormat="1" x14ac:dyDescent="0.2">
      <c r="A76" s="23"/>
      <c r="B76" s="19"/>
      <c r="C76" s="19" t="s">
        <v>162</v>
      </c>
      <c r="D76" s="19" t="s">
        <v>162</v>
      </c>
      <c r="E76" s="33" t="s">
        <v>163</v>
      </c>
      <c r="F76" s="19" t="s">
        <v>24</v>
      </c>
      <c r="G76" s="34">
        <v>2.5</v>
      </c>
      <c r="H76" s="34">
        <v>2.5</v>
      </c>
      <c r="I76" s="19">
        <v>6</v>
      </c>
      <c r="J76" s="19" t="s">
        <v>25</v>
      </c>
    </row>
    <row r="77" spans="1:10" s="2" customFormat="1" x14ac:dyDescent="0.2">
      <c r="A77" s="23"/>
      <c r="B77" s="19"/>
      <c r="C77" s="19" t="s">
        <v>164</v>
      </c>
      <c r="D77" s="19" t="s">
        <v>164</v>
      </c>
      <c r="E77" s="33" t="s">
        <v>165</v>
      </c>
      <c r="F77" s="19" t="s">
        <v>24</v>
      </c>
      <c r="G77" s="34">
        <v>2.5</v>
      </c>
      <c r="H77" s="34">
        <v>2.5</v>
      </c>
      <c r="I77" s="19">
        <v>6</v>
      </c>
      <c r="J77" s="19" t="s">
        <v>25</v>
      </c>
    </row>
    <row r="78" spans="1:10" s="2" customFormat="1" x14ac:dyDescent="0.2">
      <c r="A78" s="23"/>
      <c r="B78" s="19"/>
      <c r="C78" s="19" t="s">
        <v>166</v>
      </c>
      <c r="D78" s="19" t="s">
        <v>166</v>
      </c>
      <c r="E78" s="33" t="s">
        <v>167</v>
      </c>
      <c r="F78" s="19" t="s">
        <v>24</v>
      </c>
      <c r="G78" s="34">
        <v>2.5</v>
      </c>
      <c r="H78" s="34">
        <v>2.5</v>
      </c>
      <c r="I78" s="19">
        <v>6</v>
      </c>
      <c r="J78" s="19" t="s">
        <v>25</v>
      </c>
    </row>
    <row r="79" spans="1:10" s="2" customFormat="1" x14ac:dyDescent="0.2">
      <c r="A79" s="23"/>
      <c r="B79" s="19"/>
      <c r="C79" s="19" t="s">
        <v>168</v>
      </c>
      <c r="D79" s="19" t="s">
        <v>168</v>
      </c>
      <c r="E79" s="33" t="s">
        <v>169</v>
      </c>
      <c r="F79" s="19" t="s">
        <v>24</v>
      </c>
      <c r="G79" s="34">
        <v>2.5</v>
      </c>
      <c r="H79" s="34">
        <v>2.5</v>
      </c>
      <c r="I79" s="19">
        <v>6</v>
      </c>
      <c r="J79" s="19" t="s">
        <v>25</v>
      </c>
    </row>
    <row r="80" spans="1:10" s="2" customFormat="1" x14ac:dyDescent="0.2">
      <c r="A80" s="23"/>
      <c r="B80" s="19"/>
      <c r="C80" s="19" t="s">
        <v>170</v>
      </c>
      <c r="D80" s="19" t="s">
        <v>170</v>
      </c>
      <c r="E80" s="33" t="s">
        <v>171</v>
      </c>
      <c r="F80" s="19" t="s">
        <v>24</v>
      </c>
      <c r="G80" s="34">
        <v>2.5</v>
      </c>
      <c r="H80" s="34">
        <v>2.5</v>
      </c>
      <c r="I80" s="19">
        <v>6</v>
      </c>
      <c r="J80" s="19" t="s">
        <v>25</v>
      </c>
    </row>
    <row r="81" spans="1:10" s="2" customFormat="1" x14ac:dyDescent="0.2">
      <c r="A81" s="23"/>
      <c r="B81" s="19"/>
      <c r="C81" s="19" t="s">
        <v>172</v>
      </c>
      <c r="D81" s="19" t="s">
        <v>173</v>
      </c>
      <c r="E81" s="33" t="s">
        <v>174</v>
      </c>
      <c r="F81" s="19" t="s">
        <v>24</v>
      </c>
      <c r="G81" s="34">
        <v>19.95</v>
      </c>
      <c r="H81" s="34">
        <v>19.95</v>
      </c>
      <c r="I81" s="19">
        <v>1</v>
      </c>
      <c r="J81" s="19" t="s">
        <v>17</v>
      </c>
    </row>
    <row r="82" spans="1:10" s="2" customFormat="1" x14ac:dyDescent="0.2">
      <c r="A82" s="23"/>
      <c r="B82" s="19"/>
      <c r="C82" s="19" t="s">
        <v>175</v>
      </c>
      <c r="D82" s="19" t="s">
        <v>176</v>
      </c>
      <c r="E82" s="33" t="s">
        <v>174</v>
      </c>
      <c r="F82" s="19" t="s">
        <v>24</v>
      </c>
      <c r="G82" s="34">
        <v>19.95</v>
      </c>
      <c r="H82" s="34">
        <v>19.95</v>
      </c>
      <c r="I82" s="19">
        <v>1</v>
      </c>
      <c r="J82" s="19" t="s">
        <v>17</v>
      </c>
    </row>
    <row r="83" spans="1:10" s="2" customFormat="1" x14ac:dyDescent="0.2">
      <c r="A83" s="23"/>
      <c r="B83" s="19"/>
      <c r="C83" s="19" t="s">
        <v>177</v>
      </c>
      <c r="D83" s="19" t="s">
        <v>178</v>
      </c>
      <c r="E83" s="33" t="s">
        <v>174</v>
      </c>
      <c r="F83" s="19" t="s">
        <v>24</v>
      </c>
      <c r="G83" s="34">
        <v>19.95</v>
      </c>
      <c r="H83" s="34">
        <v>19.95</v>
      </c>
      <c r="I83" s="19">
        <v>1</v>
      </c>
      <c r="J83" s="19" t="s">
        <v>17</v>
      </c>
    </row>
    <row r="84" spans="1:10" s="2" customFormat="1" x14ac:dyDescent="0.2">
      <c r="A84" s="23"/>
      <c r="B84" s="19"/>
      <c r="C84" s="19" t="s">
        <v>179</v>
      </c>
      <c r="D84" s="19" t="s">
        <v>180</v>
      </c>
      <c r="E84" s="33" t="s">
        <v>174</v>
      </c>
      <c r="F84" s="19" t="s">
        <v>24</v>
      </c>
      <c r="G84" s="34">
        <v>19.95</v>
      </c>
      <c r="H84" s="34">
        <v>19.95</v>
      </c>
      <c r="I84" s="19">
        <v>1</v>
      </c>
      <c r="J84" s="19" t="s">
        <v>17</v>
      </c>
    </row>
    <row r="85" spans="1:10" s="2" customFormat="1" x14ac:dyDescent="0.2">
      <c r="A85" s="23"/>
      <c r="B85" s="19"/>
      <c r="C85" s="19" t="s">
        <v>181</v>
      </c>
      <c r="D85" s="19" t="s">
        <v>182</v>
      </c>
      <c r="E85" s="33" t="s">
        <v>174</v>
      </c>
      <c r="F85" s="19" t="s">
        <v>24</v>
      </c>
      <c r="G85" s="34">
        <v>19.95</v>
      </c>
      <c r="H85" s="34">
        <v>19.95</v>
      </c>
      <c r="I85" s="19">
        <v>1</v>
      </c>
      <c r="J85" s="19" t="s">
        <v>17</v>
      </c>
    </row>
    <row r="86" spans="1:10" s="2" customFormat="1" x14ac:dyDescent="0.2">
      <c r="A86" s="23"/>
      <c r="B86" s="19"/>
      <c r="C86" s="19" t="s">
        <v>183</v>
      </c>
      <c r="D86" s="19" t="s">
        <v>184</v>
      </c>
      <c r="E86" s="33" t="s">
        <v>174</v>
      </c>
      <c r="F86" s="19" t="s">
        <v>24</v>
      </c>
      <c r="G86" s="34">
        <v>19.95</v>
      </c>
      <c r="H86" s="34">
        <v>19.95</v>
      </c>
      <c r="I86" s="19">
        <v>1</v>
      </c>
      <c r="J86" s="19" t="s">
        <v>17</v>
      </c>
    </row>
    <row r="87" spans="1:10" s="2" customFormat="1" x14ac:dyDescent="0.2">
      <c r="A87" s="23"/>
      <c r="B87" s="19"/>
      <c r="C87" s="19" t="s">
        <v>185</v>
      </c>
      <c r="D87" s="19" t="s">
        <v>186</v>
      </c>
      <c r="E87" s="33" t="s">
        <v>174</v>
      </c>
      <c r="F87" s="19" t="s">
        <v>24</v>
      </c>
      <c r="G87" s="34">
        <v>19.95</v>
      </c>
      <c r="H87" s="34">
        <v>19.95</v>
      </c>
      <c r="I87" s="19">
        <v>1</v>
      </c>
      <c r="J87" s="19" t="s">
        <v>17</v>
      </c>
    </row>
    <row r="88" spans="1:10" s="2" customFormat="1" x14ac:dyDescent="0.2">
      <c r="A88" s="23"/>
      <c r="B88" s="19"/>
      <c r="C88" s="19" t="s">
        <v>187</v>
      </c>
      <c r="D88" s="19" t="s">
        <v>188</v>
      </c>
      <c r="E88" s="33" t="s">
        <v>174</v>
      </c>
      <c r="F88" s="19" t="s">
        <v>24</v>
      </c>
      <c r="G88" s="34">
        <v>19.95</v>
      </c>
      <c r="H88" s="34">
        <v>19.95</v>
      </c>
      <c r="I88" s="19">
        <v>1</v>
      </c>
      <c r="J88" s="19" t="s">
        <v>17</v>
      </c>
    </row>
    <row r="89" spans="1:10" s="2" customFormat="1" x14ac:dyDescent="0.2">
      <c r="A89" s="23"/>
      <c r="B89" s="19"/>
      <c r="C89" s="19" t="s">
        <v>189</v>
      </c>
      <c r="D89" s="19" t="s">
        <v>190</v>
      </c>
      <c r="E89" s="33" t="s">
        <v>174</v>
      </c>
      <c r="F89" s="19" t="s">
        <v>24</v>
      </c>
      <c r="G89" s="34">
        <v>19.95</v>
      </c>
      <c r="H89" s="34">
        <v>19.95</v>
      </c>
      <c r="I89" s="19">
        <v>1</v>
      </c>
      <c r="J89" s="19" t="s">
        <v>17</v>
      </c>
    </row>
    <row r="90" spans="1:10" s="2" customFormat="1" x14ac:dyDescent="0.2">
      <c r="A90" s="23"/>
      <c r="B90" s="19"/>
      <c r="C90" s="19" t="s">
        <v>191</v>
      </c>
      <c r="D90" s="19" t="s">
        <v>191</v>
      </c>
      <c r="E90" s="33" t="s">
        <v>192</v>
      </c>
      <c r="F90" s="19" t="s">
        <v>24</v>
      </c>
      <c r="G90" s="34">
        <v>2.5</v>
      </c>
      <c r="H90" s="34">
        <v>2.5</v>
      </c>
      <c r="I90" s="19">
        <v>6</v>
      </c>
      <c r="J90" s="19" t="s">
        <v>25</v>
      </c>
    </row>
    <row r="91" spans="1:10" s="2" customFormat="1" x14ac:dyDescent="0.2">
      <c r="A91" s="23"/>
      <c r="B91" s="19"/>
      <c r="C91" s="19" t="s">
        <v>193</v>
      </c>
      <c r="D91" s="19" t="s">
        <v>193</v>
      </c>
      <c r="E91" s="33" t="s">
        <v>194</v>
      </c>
      <c r="F91" s="19" t="s">
        <v>24</v>
      </c>
      <c r="G91" s="34">
        <v>2.5</v>
      </c>
      <c r="H91" s="34">
        <v>2.5</v>
      </c>
      <c r="I91" s="19">
        <v>6</v>
      </c>
      <c r="J91" s="19" t="s">
        <v>25</v>
      </c>
    </row>
    <row r="92" spans="1:10" s="2" customFormat="1" x14ac:dyDescent="0.2">
      <c r="A92" s="23"/>
      <c r="B92" s="19"/>
      <c r="C92" s="19" t="s">
        <v>195</v>
      </c>
      <c r="D92" s="19" t="s">
        <v>195</v>
      </c>
      <c r="E92" s="33" t="s">
        <v>196</v>
      </c>
      <c r="F92" s="19" t="s">
        <v>24</v>
      </c>
      <c r="G92" s="34">
        <v>2.5</v>
      </c>
      <c r="H92" s="34">
        <v>2.5</v>
      </c>
      <c r="I92" s="19">
        <v>6</v>
      </c>
      <c r="J92" s="19" t="s">
        <v>25</v>
      </c>
    </row>
    <row r="93" spans="1:10" s="2" customFormat="1" x14ac:dyDescent="0.2">
      <c r="A93" s="23"/>
      <c r="B93" s="19"/>
      <c r="C93" s="19" t="s">
        <v>197</v>
      </c>
      <c r="D93" s="19" t="s">
        <v>197</v>
      </c>
      <c r="E93" s="33" t="s">
        <v>198</v>
      </c>
      <c r="F93" s="19" t="s">
        <v>24</v>
      </c>
      <c r="G93" s="34">
        <v>2.5</v>
      </c>
      <c r="H93" s="34">
        <v>2.5</v>
      </c>
      <c r="I93" s="19">
        <v>6</v>
      </c>
      <c r="J93" s="19" t="s">
        <v>25</v>
      </c>
    </row>
    <row r="94" spans="1:10" s="2" customFormat="1" x14ac:dyDescent="0.2">
      <c r="A94" s="23"/>
      <c r="B94" s="19"/>
      <c r="C94" s="19" t="s">
        <v>199</v>
      </c>
      <c r="D94" s="19" t="s">
        <v>199</v>
      </c>
      <c r="E94" s="33" t="s">
        <v>200</v>
      </c>
      <c r="F94" s="19" t="s">
        <v>24</v>
      </c>
      <c r="G94" s="34">
        <v>2.5</v>
      </c>
      <c r="H94" s="34">
        <v>2.5</v>
      </c>
      <c r="I94" s="19">
        <v>6</v>
      </c>
      <c r="J94" s="19" t="s">
        <v>25</v>
      </c>
    </row>
    <row r="95" spans="1:10" s="2" customFormat="1" x14ac:dyDescent="0.2">
      <c r="A95" s="23"/>
      <c r="B95" s="19"/>
      <c r="C95" s="19" t="s">
        <v>201</v>
      </c>
      <c r="D95" s="19" t="s">
        <v>201</v>
      </c>
      <c r="E95" s="33" t="s">
        <v>202</v>
      </c>
      <c r="F95" s="19" t="s">
        <v>24</v>
      </c>
      <c r="G95" s="34">
        <v>2.5</v>
      </c>
      <c r="H95" s="34">
        <v>2.5</v>
      </c>
      <c r="I95" s="19">
        <v>6</v>
      </c>
      <c r="J95" s="19" t="s">
        <v>25</v>
      </c>
    </row>
    <row r="96" spans="1:10" s="2" customFormat="1" x14ac:dyDescent="0.2">
      <c r="A96" s="23"/>
      <c r="B96" s="19"/>
      <c r="C96" s="19" t="s">
        <v>203</v>
      </c>
      <c r="D96" s="19" t="s">
        <v>203</v>
      </c>
      <c r="E96" s="33" t="s">
        <v>204</v>
      </c>
      <c r="F96" s="19" t="s">
        <v>24</v>
      </c>
      <c r="G96" s="34">
        <v>2.5</v>
      </c>
      <c r="H96" s="34">
        <v>2.5</v>
      </c>
      <c r="I96" s="19">
        <v>6</v>
      </c>
      <c r="J96" s="19" t="s">
        <v>25</v>
      </c>
    </row>
    <row r="97" spans="1:10" s="2" customFormat="1" x14ac:dyDescent="0.2">
      <c r="A97" s="23"/>
      <c r="B97" s="19"/>
      <c r="C97" s="19" t="s">
        <v>205</v>
      </c>
      <c r="D97" s="19" t="s">
        <v>205</v>
      </c>
      <c r="E97" s="33" t="s">
        <v>206</v>
      </c>
      <c r="F97" s="19" t="s">
        <v>24</v>
      </c>
      <c r="G97" s="34">
        <v>2.5</v>
      </c>
      <c r="H97" s="34">
        <v>2.5</v>
      </c>
      <c r="I97" s="19">
        <v>6</v>
      </c>
      <c r="J97" s="19" t="s">
        <v>25</v>
      </c>
    </row>
    <row r="98" spans="1:10" s="2" customFormat="1" x14ac:dyDescent="0.2">
      <c r="A98" s="23"/>
      <c r="B98" s="19"/>
      <c r="C98" s="19" t="s">
        <v>207</v>
      </c>
      <c r="D98" s="19" t="s">
        <v>207</v>
      </c>
      <c r="E98" s="33" t="s">
        <v>208</v>
      </c>
      <c r="F98" s="19" t="s">
        <v>24</v>
      </c>
      <c r="G98" s="34">
        <v>2.5</v>
      </c>
      <c r="H98" s="34">
        <v>2.5</v>
      </c>
      <c r="I98" s="19">
        <v>6</v>
      </c>
      <c r="J98" s="19" t="s">
        <v>25</v>
      </c>
    </row>
    <row r="99" spans="1:10" s="2" customFormat="1" x14ac:dyDescent="0.2">
      <c r="A99" s="23"/>
      <c r="B99" s="19"/>
      <c r="C99" s="19" t="s">
        <v>209</v>
      </c>
      <c r="D99" s="19" t="s">
        <v>209</v>
      </c>
      <c r="E99" s="33" t="s">
        <v>210</v>
      </c>
      <c r="F99" s="19" t="s">
        <v>24</v>
      </c>
      <c r="G99" s="34">
        <v>2.5</v>
      </c>
      <c r="H99" s="34">
        <v>2.5</v>
      </c>
      <c r="I99" s="19">
        <v>6</v>
      </c>
      <c r="J99" s="19" t="s">
        <v>25</v>
      </c>
    </row>
    <row r="100" spans="1:10" s="2" customFormat="1" x14ac:dyDescent="0.2">
      <c r="A100" s="23"/>
      <c r="B100" s="19"/>
      <c r="C100" s="19" t="s">
        <v>211</v>
      </c>
      <c r="D100" s="19" t="s">
        <v>211</v>
      </c>
      <c r="E100" s="33" t="s">
        <v>212</v>
      </c>
      <c r="F100" s="19" t="s">
        <v>24</v>
      </c>
      <c r="G100" s="34">
        <v>2.5</v>
      </c>
      <c r="H100" s="34">
        <v>2.5</v>
      </c>
      <c r="I100" s="19">
        <v>6</v>
      </c>
      <c r="J100" s="19" t="s">
        <v>25</v>
      </c>
    </row>
    <row r="101" spans="1:10" s="2" customFormat="1" x14ac:dyDescent="0.2">
      <c r="A101" s="23"/>
      <c r="B101" s="19"/>
      <c r="C101" s="19" t="s">
        <v>213</v>
      </c>
      <c r="D101" s="19" t="s">
        <v>213</v>
      </c>
      <c r="E101" s="33" t="s">
        <v>214</v>
      </c>
      <c r="F101" s="19" t="s">
        <v>24</v>
      </c>
      <c r="G101" s="34">
        <v>2.5</v>
      </c>
      <c r="H101" s="34">
        <v>2.5</v>
      </c>
      <c r="I101" s="19">
        <v>6</v>
      </c>
      <c r="J101" s="19" t="s">
        <v>25</v>
      </c>
    </row>
    <row r="102" spans="1:10" s="2" customFormat="1" x14ac:dyDescent="0.2">
      <c r="A102" s="23"/>
      <c r="B102" s="19"/>
      <c r="C102" s="19" t="s">
        <v>215</v>
      </c>
      <c r="D102" s="19" t="s">
        <v>215</v>
      </c>
      <c r="E102" s="33" t="s">
        <v>216</v>
      </c>
      <c r="F102" s="19" t="s">
        <v>24</v>
      </c>
      <c r="G102" s="34">
        <v>2.5</v>
      </c>
      <c r="H102" s="34">
        <v>2.5</v>
      </c>
      <c r="I102" s="19">
        <v>6</v>
      </c>
      <c r="J102" s="19" t="s">
        <v>25</v>
      </c>
    </row>
    <row r="103" spans="1:10" s="2" customFormat="1" x14ac:dyDescent="0.2">
      <c r="A103" s="23"/>
      <c r="B103" s="19"/>
      <c r="C103" s="19" t="s">
        <v>217</v>
      </c>
      <c r="D103" s="19" t="s">
        <v>217</v>
      </c>
      <c r="E103" s="33" t="s">
        <v>218</v>
      </c>
      <c r="F103" s="19" t="s">
        <v>24</v>
      </c>
      <c r="G103" s="34">
        <v>2.5</v>
      </c>
      <c r="H103" s="34">
        <v>2.5</v>
      </c>
      <c r="I103" s="19">
        <v>6</v>
      </c>
      <c r="J103" s="19" t="s">
        <v>25</v>
      </c>
    </row>
    <row r="104" spans="1:10" s="2" customFormat="1" x14ac:dyDescent="0.2">
      <c r="A104" s="23"/>
      <c r="B104" s="19"/>
      <c r="C104" s="19" t="s">
        <v>219</v>
      </c>
      <c r="D104" s="19" t="s">
        <v>219</v>
      </c>
      <c r="E104" s="33" t="s">
        <v>220</v>
      </c>
      <c r="F104" s="19" t="s">
        <v>24</v>
      </c>
      <c r="G104" s="34">
        <v>2.5</v>
      </c>
      <c r="H104" s="34">
        <v>2.5</v>
      </c>
      <c r="I104" s="19">
        <v>6</v>
      </c>
      <c r="J104" s="19" t="s">
        <v>25</v>
      </c>
    </row>
    <row r="105" spans="1:10" s="2" customFormat="1" x14ac:dyDescent="0.2">
      <c r="A105" s="23"/>
      <c r="B105" s="19"/>
      <c r="C105" s="19" t="s">
        <v>221</v>
      </c>
      <c r="D105" s="19" t="s">
        <v>221</v>
      </c>
      <c r="E105" s="33" t="s">
        <v>222</v>
      </c>
      <c r="F105" s="19" t="s">
        <v>24</v>
      </c>
      <c r="G105" s="34">
        <v>2.5</v>
      </c>
      <c r="H105" s="34">
        <v>2.5</v>
      </c>
      <c r="I105" s="19">
        <v>6</v>
      </c>
      <c r="J105" s="19" t="s">
        <v>25</v>
      </c>
    </row>
    <row r="106" spans="1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1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1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1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1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1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1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3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3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3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3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3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3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3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3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3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3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3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3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3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3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3"/>
      <c r="C251" s="12"/>
      <c r="D251" s="12"/>
      <c r="F251" s="31"/>
      <c r="G251" s="25"/>
      <c r="H251" s="25"/>
      <c r="I251" s="15"/>
      <c r="J251" s="28"/>
    </row>
    <row r="252" spans="2:10" s="2" customFormat="1" x14ac:dyDescent="0.2">
      <c r="B252" s="3"/>
      <c r="C252" s="12"/>
      <c r="D252" s="12"/>
      <c r="F252" s="31"/>
      <c r="G252" s="25"/>
      <c r="H252" s="25"/>
      <c r="I252" s="15"/>
      <c r="J252" s="28"/>
    </row>
    <row r="253" spans="2:10" s="2" customFormat="1" x14ac:dyDescent="0.2">
      <c r="B253" s="3"/>
      <c r="C253" s="12"/>
      <c r="D253" s="12"/>
      <c r="F253" s="31"/>
      <c r="G253" s="25"/>
      <c r="H253" s="25"/>
      <c r="I253" s="15"/>
      <c r="J253" s="28"/>
    </row>
    <row r="254" spans="2:10" s="2" customFormat="1" x14ac:dyDescent="0.2">
      <c r="B254" s="3"/>
      <c r="C254" s="12"/>
      <c r="D254" s="12"/>
      <c r="F254" s="31"/>
      <c r="G254" s="25"/>
      <c r="H254" s="25"/>
      <c r="I254" s="15"/>
      <c r="J254" s="28"/>
    </row>
    <row r="255" spans="2:10" s="2" customFormat="1" x14ac:dyDescent="0.2">
      <c r="B255" s="3"/>
      <c r="C255" s="12"/>
      <c r="D255" s="12"/>
      <c r="F255" s="31"/>
      <c r="G255" s="25"/>
      <c r="H255" s="25"/>
      <c r="I255" s="15"/>
      <c r="J255" s="28"/>
    </row>
    <row r="256" spans="2:10" s="2" customFormat="1" x14ac:dyDescent="0.2">
      <c r="B256" s="3"/>
      <c r="C256" s="12"/>
      <c r="D256" s="12"/>
      <c r="F256" s="31"/>
      <c r="G256" s="25"/>
      <c r="H256" s="25"/>
      <c r="I256" s="15"/>
      <c r="J256" s="28"/>
    </row>
    <row r="257" spans="2:10" s="2" customFormat="1" x14ac:dyDescent="0.2">
      <c r="B257" s="3"/>
      <c r="C257" s="12"/>
      <c r="D257" s="12"/>
      <c r="F257" s="31"/>
      <c r="G257" s="25"/>
      <c r="H257" s="25"/>
      <c r="I257" s="15"/>
      <c r="J257" s="28"/>
    </row>
    <row r="258" spans="2:10" s="2" customFormat="1" x14ac:dyDescent="0.2">
      <c r="B258" s="3"/>
      <c r="C258" s="12"/>
      <c r="D258" s="12"/>
      <c r="F258" s="31"/>
      <c r="G258" s="25"/>
      <c r="H258" s="25"/>
      <c r="I258" s="15"/>
      <c r="J258" s="28"/>
    </row>
    <row r="259" spans="2:10" s="2" customFormat="1" x14ac:dyDescent="0.2">
      <c r="B259" s="3"/>
      <c r="C259" s="12"/>
      <c r="D259" s="12"/>
      <c r="F259" s="31"/>
      <c r="G259" s="25"/>
      <c r="H259" s="25"/>
      <c r="I259" s="15"/>
      <c r="J259" s="28"/>
    </row>
    <row r="260" spans="2:10" s="2" customFormat="1" x14ac:dyDescent="0.2">
      <c r="B260" s="3"/>
      <c r="C260" s="12"/>
      <c r="D260" s="12"/>
      <c r="F260" s="31"/>
      <c r="G260" s="25"/>
      <c r="H260" s="25"/>
      <c r="I260" s="15"/>
      <c r="J260" s="28"/>
    </row>
    <row r="261" spans="2:10" s="2" customFormat="1" x14ac:dyDescent="0.2">
      <c r="B261" s="3"/>
      <c r="C261" s="12"/>
      <c r="D261" s="12"/>
      <c r="F261" s="31"/>
      <c r="G261" s="25"/>
      <c r="H261" s="25"/>
      <c r="I261" s="15"/>
      <c r="J261" s="28"/>
    </row>
    <row r="262" spans="2:10" s="2" customFormat="1" x14ac:dyDescent="0.2">
      <c r="B262" s="3"/>
      <c r="C262" s="12"/>
      <c r="D262" s="12"/>
      <c r="F262" s="31"/>
      <c r="G262" s="25"/>
      <c r="H262" s="25"/>
      <c r="I262" s="15"/>
      <c r="J262" s="28"/>
    </row>
    <row r="263" spans="2:10" s="2" customFormat="1" x14ac:dyDescent="0.2">
      <c r="B263" s="3"/>
      <c r="C263" s="12"/>
      <c r="D263" s="12"/>
      <c r="F263" s="31"/>
      <c r="G263" s="25"/>
      <c r="H263" s="25"/>
      <c r="I263" s="15"/>
      <c r="J263" s="28"/>
    </row>
    <row r="264" spans="2:10" s="2" customFormat="1" x14ac:dyDescent="0.2">
      <c r="B264" s="3"/>
      <c r="C264" s="12"/>
      <c r="D264" s="12"/>
      <c r="F264" s="31"/>
      <c r="G264" s="25"/>
      <c r="H264" s="25"/>
      <c r="I264" s="15"/>
      <c r="J264" s="28"/>
    </row>
    <row r="265" spans="2:10" s="2" customFormat="1" x14ac:dyDescent="0.2">
      <c r="B265" s="3"/>
      <c r="C265" s="12"/>
      <c r="D265" s="12"/>
      <c r="F265" s="31"/>
      <c r="G265" s="25"/>
      <c r="H265" s="25"/>
      <c r="I265" s="15"/>
      <c r="J265" s="28"/>
    </row>
    <row r="266" spans="2:10" s="2" customFormat="1" x14ac:dyDescent="0.2">
      <c r="B266" s="3"/>
      <c r="C266" s="12"/>
      <c r="D266" s="12"/>
      <c r="F266" s="31"/>
      <c r="G266" s="25"/>
      <c r="H266" s="25"/>
      <c r="I266" s="15"/>
      <c r="J266" s="28"/>
    </row>
    <row r="267" spans="2:10" s="2" customFormat="1" x14ac:dyDescent="0.2">
      <c r="B267" s="3"/>
      <c r="C267" s="12"/>
      <c r="D267" s="12"/>
      <c r="F267" s="31"/>
      <c r="G267" s="25"/>
      <c r="H267" s="25"/>
      <c r="I267" s="15"/>
      <c r="J267" s="28"/>
    </row>
    <row r="268" spans="2:10" s="2" customFormat="1" x14ac:dyDescent="0.2">
      <c r="B268" s="3"/>
      <c r="C268" s="12"/>
      <c r="D268" s="12"/>
      <c r="F268" s="31"/>
      <c r="G268" s="25"/>
      <c r="H268" s="25"/>
      <c r="I268" s="15"/>
      <c r="J268" s="28"/>
    </row>
    <row r="269" spans="2:10" s="2" customFormat="1" x14ac:dyDescent="0.2">
      <c r="B269" s="3"/>
      <c r="C269" s="12"/>
      <c r="D269" s="12"/>
      <c r="F269" s="31"/>
      <c r="G269" s="25"/>
      <c r="H269" s="25"/>
      <c r="I269" s="15"/>
      <c r="J269" s="28"/>
    </row>
    <row r="270" spans="2:10" s="2" customFormat="1" x14ac:dyDescent="0.2">
      <c r="B270" s="3"/>
      <c r="C270" s="12"/>
      <c r="D270" s="12"/>
      <c r="F270" s="31"/>
      <c r="G270" s="25"/>
      <c r="H270" s="25"/>
      <c r="I270" s="15"/>
      <c r="J270" s="28"/>
    </row>
    <row r="271" spans="2:10" s="2" customFormat="1" x14ac:dyDescent="0.2">
      <c r="B271" s="3"/>
      <c r="C271" s="12"/>
      <c r="D271" s="12"/>
      <c r="F271" s="31"/>
      <c r="G271" s="25"/>
      <c r="H271" s="25"/>
      <c r="I271" s="15"/>
      <c r="J271" s="28"/>
    </row>
    <row r="272" spans="2:10" s="2" customFormat="1" x14ac:dyDescent="0.2">
      <c r="B272" s="3"/>
      <c r="C272" s="12"/>
      <c r="D272" s="12"/>
      <c r="F272" s="31"/>
      <c r="G272" s="25"/>
      <c r="H272" s="25"/>
      <c r="I272" s="15"/>
      <c r="J272" s="28"/>
    </row>
    <row r="273" spans="2:10" s="2" customFormat="1" x14ac:dyDescent="0.2">
      <c r="B273" s="3"/>
      <c r="C273" s="12"/>
      <c r="D273" s="12"/>
      <c r="F273" s="31"/>
      <c r="G273" s="25"/>
      <c r="H273" s="25"/>
      <c r="I273" s="15"/>
      <c r="J273" s="28"/>
    </row>
    <row r="274" spans="2:10" s="2" customFormat="1" x14ac:dyDescent="0.2">
      <c r="B274" s="3"/>
      <c r="C274" s="12"/>
      <c r="D274" s="12"/>
      <c r="F274" s="31"/>
      <c r="G274" s="25"/>
      <c r="H274" s="25"/>
      <c r="I274" s="15"/>
      <c r="J274" s="28"/>
    </row>
    <row r="275" spans="2:10" s="2" customFormat="1" x14ac:dyDescent="0.2">
      <c r="B275" s="3"/>
      <c r="C275" s="12"/>
      <c r="D275" s="12"/>
      <c r="F275" s="31"/>
      <c r="G275" s="25"/>
      <c r="H275" s="25"/>
      <c r="I275" s="15"/>
      <c r="J275" s="28"/>
    </row>
    <row r="276" spans="2:10" s="2" customFormat="1" x14ac:dyDescent="0.2">
      <c r="B276" s="3"/>
      <c r="C276" s="12"/>
      <c r="D276" s="12"/>
      <c r="F276" s="31"/>
      <c r="G276" s="25"/>
      <c r="H276" s="25"/>
      <c r="I276" s="15"/>
      <c r="J276" s="28"/>
    </row>
    <row r="277" spans="2:10" s="2" customFormat="1" x14ac:dyDescent="0.2">
      <c r="B277" s="3"/>
      <c r="C277" s="12"/>
      <c r="D277" s="12"/>
      <c r="F277" s="31"/>
      <c r="G277" s="25"/>
      <c r="H277" s="25"/>
      <c r="I277" s="15"/>
      <c r="J277" s="28"/>
    </row>
    <row r="278" spans="2:10" s="2" customFormat="1" x14ac:dyDescent="0.2">
      <c r="B278" s="3"/>
      <c r="C278" s="12"/>
      <c r="D278" s="12"/>
      <c r="F278" s="31"/>
      <c r="G278" s="25"/>
      <c r="H278" s="25"/>
      <c r="I278" s="15"/>
      <c r="J278" s="28"/>
    </row>
    <row r="279" spans="2:10" s="2" customFormat="1" x14ac:dyDescent="0.2">
      <c r="B279" s="3"/>
      <c r="C279" s="12"/>
      <c r="D279" s="12"/>
      <c r="F279" s="31"/>
      <c r="G279" s="25"/>
      <c r="H279" s="25"/>
      <c r="I279" s="15"/>
      <c r="J279" s="28"/>
    </row>
    <row r="280" spans="2:10" s="2" customFormat="1" x14ac:dyDescent="0.2">
      <c r="B280" s="3"/>
      <c r="C280" s="12"/>
      <c r="D280" s="12"/>
      <c r="F280" s="31"/>
      <c r="G280" s="25"/>
      <c r="H280" s="25"/>
      <c r="I280" s="15"/>
      <c r="J280" s="28"/>
    </row>
    <row r="281" spans="2:10" s="2" customFormat="1" x14ac:dyDescent="0.2">
      <c r="B281" s="3"/>
      <c r="C281" s="12"/>
      <c r="D281" s="12"/>
      <c r="F281" s="31"/>
      <c r="G281" s="25"/>
      <c r="H281" s="25"/>
      <c r="I281" s="15"/>
      <c r="J281" s="28"/>
    </row>
    <row r="282" spans="2:10" s="2" customFormat="1" x14ac:dyDescent="0.2">
      <c r="B282" s="3"/>
      <c r="C282" s="12"/>
      <c r="D282" s="12"/>
      <c r="F282" s="31"/>
      <c r="G282" s="25"/>
      <c r="H282" s="25"/>
      <c r="I282" s="15"/>
      <c r="J282" s="28"/>
    </row>
    <row r="283" spans="2:10" s="2" customFormat="1" x14ac:dyDescent="0.2">
      <c r="B283" s="3"/>
      <c r="C283" s="12"/>
      <c r="D283" s="12"/>
      <c r="F283" s="31"/>
      <c r="G283" s="25"/>
      <c r="H283" s="25"/>
      <c r="I283" s="15"/>
      <c r="J283" s="28"/>
    </row>
    <row r="284" spans="2:10" s="2" customFormat="1" x14ac:dyDescent="0.2">
      <c r="B284" s="3"/>
      <c r="C284" s="12"/>
      <c r="D284" s="12"/>
      <c r="F284" s="31"/>
      <c r="G284" s="25"/>
      <c r="H284" s="25"/>
      <c r="I284" s="15"/>
      <c r="J284" s="28"/>
    </row>
    <row r="285" spans="2:10" s="2" customFormat="1" x14ac:dyDescent="0.2">
      <c r="B285" s="3"/>
      <c r="C285" s="12"/>
      <c r="D285" s="12"/>
      <c r="F285" s="31"/>
      <c r="G285" s="25"/>
      <c r="H285" s="25"/>
      <c r="I285" s="15"/>
      <c r="J285" s="28"/>
    </row>
    <row r="286" spans="2:10" s="2" customFormat="1" x14ac:dyDescent="0.2">
      <c r="B286" s="3"/>
      <c r="C286" s="12"/>
      <c r="D286" s="12"/>
      <c r="F286" s="31"/>
      <c r="G286" s="25"/>
      <c r="H286" s="25"/>
      <c r="I286" s="15"/>
      <c r="J286" s="28"/>
    </row>
    <row r="287" spans="2:10" s="2" customFormat="1" x14ac:dyDescent="0.2">
      <c r="B287" s="3"/>
      <c r="C287" s="12"/>
      <c r="D287" s="12"/>
      <c r="F287" s="31"/>
      <c r="G287" s="25"/>
      <c r="H287" s="25"/>
      <c r="I287" s="15"/>
      <c r="J287" s="28"/>
    </row>
    <row r="288" spans="2:10" s="2" customFormat="1" x14ac:dyDescent="0.2">
      <c r="B288" s="3"/>
      <c r="C288" s="12"/>
      <c r="D288" s="12"/>
      <c r="F288" s="31"/>
      <c r="G288" s="25"/>
      <c r="H288" s="25"/>
      <c r="I288" s="15"/>
      <c r="J288" s="28"/>
    </row>
    <row r="289" spans="2:10" s="2" customFormat="1" x14ac:dyDescent="0.2">
      <c r="B289" s="3"/>
      <c r="C289" s="12"/>
      <c r="D289" s="12"/>
      <c r="F289" s="31"/>
      <c r="G289" s="25"/>
      <c r="H289" s="25"/>
      <c r="I289" s="15"/>
      <c r="J289" s="28"/>
    </row>
    <row r="290" spans="2:10" s="2" customFormat="1" x14ac:dyDescent="0.2">
      <c r="B290" s="3"/>
      <c r="C290" s="12"/>
      <c r="D290" s="12"/>
      <c r="F290" s="31"/>
      <c r="G290" s="25"/>
      <c r="H290" s="25"/>
      <c r="I290" s="15"/>
      <c r="J290" s="28"/>
    </row>
    <row r="291" spans="2:10" s="2" customFormat="1" x14ac:dyDescent="0.2">
      <c r="B291" s="3"/>
      <c r="C291" s="12"/>
      <c r="D291" s="12"/>
      <c r="F291" s="31"/>
      <c r="G291" s="25"/>
      <c r="H291" s="25"/>
      <c r="I291" s="15"/>
      <c r="J291" s="28"/>
    </row>
    <row r="292" spans="2:10" s="2" customFormat="1" x14ac:dyDescent="0.2">
      <c r="B292" s="3"/>
      <c r="C292" s="12"/>
      <c r="D292" s="12"/>
      <c r="F292" s="31"/>
      <c r="G292" s="25"/>
      <c r="H292" s="25"/>
      <c r="I292" s="15"/>
      <c r="J292" s="28"/>
    </row>
    <row r="293" spans="2:10" s="2" customFormat="1" x14ac:dyDescent="0.2">
      <c r="B293" s="3"/>
      <c r="C293" s="12"/>
      <c r="D293" s="12"/>
      <c r="F293" s="31"/>
      <c r="G293" s="25"/>
      <c r="H293" s="25"/>
      <c r="I293" s="15"/>
      <c r="J293" s="28"/>
    </row>
    <row r="294" spans="2:10" s="2" customFormat="1" x14ac:dyDescent="0.2">
      <c r="B294" s="3"/>
      <c r="C294" s="12"/>
      <c r="D294" s="12"/>
      <c r="F294" s="31"/>
      <c r="G294" s="25"/>
      <c r="H294" s="25"/>
      <c r="I294" s="15"/>
      <c r="J294" s="28"/>
    </row>
    <row r="295" spans="2:10" s="2" customFormat="1" x14ac:dyDescent="0.2">
      <c r="B295" s="3"/>
      <c r="C295" s="12"/>
      <c r="D295" s="12"/>
      <c r="F295" s="31"/>
      <c r="G295" s="25"/>
      <c r="H295" s="25"/>
      <c r="I295" s="15"/>
      <c r="J295" s="28"/>
    </row>
    <row r="296" spans="2:10" s="2" customFormat="1" x14ac:dyDescent="0.2">
      <c r="B296" s="3"/>
      <c r="C296" s="12"/>
      <c r="D296" s="12"/>
      <c r="F296" s="31"/>
      <c r="G296" s="25"/>
      <c r="H296" s="25"/>
      <c r="I296" s="15"/>
      <c r="J296" s="28"/>
    </row>
    <row r="297" spans="2:10" s="2" customFormat="1" x14ac:dyDescent="0.2">
      <c r="B297" s="3"/>
      <c r="C297" s="12"/>
      <c r="D297" s="12"/>
      <c r="F297" s="31"/>
      <c r="G297" s="25"/>
      <c r="H297" s="25"/>
      <c r="I297" s="15"/>
      <c r="J297" s="28"/>
    </row>
    <row r="298" spans="2:10" s="2" customFormat="1" x14ac:dyDescent="0.2">
      <c r="B298" s="3"/>
      <c r="C298" s="12"/>
      <c r="D298" s="12"/>
      <c r="F298" s="31"/>
      <c r="G298" s="25"/>
      <c r="H298" s="25"/>
      <c r="I298" s="15"/>
      <c r="J298" s="28"/>
    </row>
    <row r="299" spans="2:10" s="2" customFormat="1" x14ac:dyDescent="0.2">
      <c r="B299" s="3"/>
      <c r="C299" s="12"/>
      <c r="D299" s="12"/>
      <c r="F299" s="31"/>
      <c r="G299" s="25"/>
      <c r="H299" s="25"/>
      <c r="I299" s="15"/>
      <c r="J299" s="28"/>
    </row>
    <row r="300" spans="2:10" s="2" customFormat="1" x14ac:dyDescent="0.2">
      <c r="B300" s="3"/>
      <c r="C300" s="12"/>
      <c r="D300" s="12"/>
      <c r="F300" s="31"/>
      <c r="G300" s="25"/>
      <c r="H300" s="25"/>
      <c r="I300" s="15"/>
      <c r="J300" s="28"/>
    </row>
    <row r="301" spans="2:10" s="2" customFormat="1" x14ac:dyDescent="0.2">
      <c r="B301" s="3"/>
      <c r="C301" s="12"/>
      <c r="D301" s="12"/>
      <c r="F301" s="31"/>
      <c r="G301" s="25"/>
      <c r="H301" s="25"/>
      <c r="I301" s="15"/>
      <c r="J301" s="28"/>
    </row>
    <row r="302" spans="2:10" s="2" customFormat="1" x14ac:dyDescent="0.2">
      <c r="B302" s="3"/>
      <c r="C302" s="12"/>
      <c r="D302" s="12"/>
      <c r="F302" s="31"/>
      <c r="G302" s="25"/>
      <c r="H302" s="25"/>
      <c r="I302" s="15"/>
      <c r="J302" s="28"/>
    </row>
    <row r="303" spans="2:10" s="2" customFormat="1" x14ac:dyDescent="0.2">
      <c r="B303" s="3"/>
      <c r="C303" s="12"/>
      <c r="D303" s="12"/>
      <c r="F303" s="31"/>
      <c r="G303" s="25"/>
      <c r="H303" s="25"/>
      <c r="I303" s="15"/>
      <c r="J303" s="28"/>
    </row>
    <row r="304" spans="2:10" s="2" customFormat="1" x14ac:dyDescent="0.2">
      <c r="B304" s="3"/>
      <c r="C304" s="12"/>
      <c r="D304" s="12"/>
      <c r="F304" s="31"/>
      <c r="G304" s="25"/>
      <c r="H304" s="25"/>
      <c r="I304" s="15"/>
      <c r="J304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Sussman, Aleah</cp:lastModifiedBy>
  <cp:lastPrinted>2016-07-13T17:59:18Z</cp:lastPrinted>
  <dcterms:created xsi:type="dcterms:W3CDTF">2006-11-18T02:25:30Z</dcterms:created>
  <dcterms:modified xsi:type="dcterms:W3CDTF">2018-06-05T14:39:30Z</dcterms:modified>
</cp:coreProperties>
</file>