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6" state="hidden" r:id="rId1"/>
    <sheet name="Bundle Submission  Detail" sheetId="5" r:id="rId2"/>
  </sheets>
  <definedNames>
    <definedName name="_xlnm._FilterDatabase" localSheetId="1" hidden="1">'Bundle Submission  Detail'!$B$7:$B$16</definedName>
    <definedName name="_xlnm.Print_Area" localSheetId="1">'Bundle Submission  Detail'!$A$1:$J$37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<sst xmlns="http://schemas.openxmlformats.org/spreadsheetml/2006/main" count="212" uniqueCount="92">
  <si>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</si>
  <si>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</si>
  <si>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</si>
  <si>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</si>
  <si>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</si>
  <si>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</si>
  <si>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</si>
  <si>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</si>
  <si>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</si>
  <si>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0590518143</t>
  </si>
  <si>
    <t>9780590518147</t>
  </si>
  <si>
    <t>Clifford Spanish Collection</t>
  </si>
  <si>
    <t>0590401793</t>
  </si>
  <si>
    <t>9780590401791</t>
  </si>
  <si>
    <t>Scholastic Inc.</t>
  </si>
  <si>
    <t>0439129567</t>
  </si>
  <si>
    <t>9780439129565</t>
  </si>
  <si>
    <t>0439087295</t>
  </si>
  <si>
    <t>9780439087292</t>
  </si>
  <si>
    <t>043954565X</t>
  </si>
  <si>
    <t>9780439545655</t>
  </si>
  <si>
    <t>439901235</t>
  </si>
  <si>
    <t>0590257560</t>
  </si>
  <si>
    <t>9780590257565</t>
  </si>
  <si>
    <t>0590413805</t>
  </si>
  <si>
    <t>9780590413800</t>
  </si>
  <si>
    <t>0590488082</t>
  </si>
  <si>
    <t>9780590488082</t>
  </si>
  <si>
    <t>0590974696</t>
  </si>
  <si>
    <t>9780590974691</t>
  </si>
  <si>
    <t>043941833X</t>
  </si>
  <si>
    <t>9780439418331</t>
  </si>
  <si>
    <t>Clifford y la tormenta</t>
  </si>
  <si>
    <t>Clifford el gran perro colorado</t>
  </si>
  <si>
    <t>Clifford el perro bombero</t>
  </si>
  <si>
    <t>0590419927</t>
  </si>
  <si>
    <t>9780590419925</t>
  </si>
  <si>
    <t>La familia de Clifford</t>
  </si>
  <si>
    <t>Las buenas acciones de Clifford</t>
  </si>
  <si>
    <t>Clifford al rescate</t>
  </si>
  <si>
    <t>La semana atareada de Clifford</t>
  </si>
  <si>
    <t>Clifford va a la escuela de perros</t>
  </si>
  <si>
    <t>Clifford va a la escuela</t>
  </si>
  <si>
    <t>El primer día de san valentín de Clifford</t>
  </si>
  <si>
    <t>0590401238</t>
  </si>
  <si>
    <t>9780590401234</t>
  </si>
  <si>
    <t>Los trucos de Clifford</t>
  </si>
  <si>
    <t>0590630970</t>
  </si>
  <si>
    <t>9780590630979</t>
  </si>
  <si>
    <t>La primera nevada de Clifford</t>
  </si>
  <si>
    <t>0545488710</t>
  </si>
  <si>
    <t>9780545488716</t>
  </si>
  <si>
    <t>Clifford y su cumpleaños</t>
  </si>
  <si>
    <t>0590373323</t>
  </si>
  <si>
    <t>9780590373326</t>
  </si>
  <si>
    <t>El Primer Otono De Clifford</t>
  </si>
  <si>
    <t>0590690701</t>
  </si>
  <si>
    <t>9780590690706</t>
  </si>
  <si>
    <t>El día deportivo de Clifford</t>
  </si>
  <si>
    <t>0439188970</t>
  </si>
  <si>
    <t>9780439188975</t>
  </si>
  <si>
    <t>Clifford visita el hospital</t>
  </si>
  <si>
    <t>0590506633</t>
  </si>
  <si>
    <t>9780590506632</t>
  </si>
  <si>
    <t>Clifford y el gran desfile</t>
  </si>
  <si>
    <t>0439545668</t>
  </si>
  <si>
    <t>9780439545662</t>
  </si>
  <si>
    <t>Clifford, el cachorrito</t>
  </si>
  <si>
    <t>0590509284</t>
  </si>
  <si>
    <t>9780590509282</t>
  </si>
  <si>
    <t>El primer Halloween de Clifford</t>
  </si>
  <si>
    <t>0545239931</t>
  </si>
  <si>
    <t>9780545239936</t>
  </si>
  <si>
    <t>Los mejores amigos de Clifford</t>
  </si>
  <si>
    <t>0545341183</t>
  </si>
  <si>
    <t>9780545341189</t>
  </si>
  <si>
    <t>Clifford va al doctor</t>
  </si>
  <si>
    <t>0545341833</t>
  </si>
  <si>
    <t>9780545341837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</si>
  <si>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</si>
  <si>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</si>
  <si>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</si>
  <si>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</si>
  <si>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</si>
  <si>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</si>
  <si>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</si>
  <si>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</si>
  <si>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</si>
  <si>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</si>
  <si>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</si>
  <si>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</si>
  <si>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Clifford Spanish Collection (1 Copy, 10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</si>
</sst>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C22" sqref="C22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80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81</v>
      </c>
      <c r="B4" s="34"/>
      <c r="C4" s="34"/>
      <c r="D4" s="35">
        <v>28.5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82</v>
      </c>
      <c r="B5" s="4" t="s">
        <v>83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85</v>
      </c>
      <c r="C6" s="11" t="s">
        <v>86</v>
      </c>
      <c r="D6" s="11" t="s">
        <v>87</v>
      </c>
      <c r="E6" s="12" t="s">
        <v>88</v>
      </c>
      <c r="F6" s="12" t="s">
        <v>6</v>
      </c>
      <c r="G6" s="13" t="s">
        <v>89</v>
      </c>
      <c r="H6" s="13" t="s">
        <v>89</v>
      </c>
      <c r="I6" s="14">
        <v>1</v>
      </c>
      <c r="J6" s="14" t="s">
        <v>90</v>
      </c>
    </row>
    <row r="7" spans="1:28" ht="12.95" customHeight="1" x14ac:dyDescent="0.2">
      <c r="A7" s="15"/>
      <c r="B7" s="16" t="s">
        <v>21</v>
      </c>
      <c r="C7" s="16" t="s">
        <v>22</v>
      </c>
      <c r="D7" s="16" t="s">
        <v>23</v>
      </c>
      <c r="E7" s="17" t="s">
        <v>32</v>
      </c>
      <c r="F7" s="18" t="s">
        <v>14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24</v>
      </c>
      <c r="D8" s="16" t="s">
        <v>25</v>
      </c>
      <c r="E8" s="22" t="s">
        <v>33</v>
      </c>
      <c r="F8" s="18" t="s">
        <v>14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26</v>
      </c>
      <c r="D9" s="16" t="s">
        <v>27</v>
      </c>
      <c r="E9" s="22" t="s">
        <v>34</v>
      </c>
      <c r="F9" s="18" t="s">
        <v>14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35</v>
      </c>
      <c r="D10" s="16" t="s">
        <v>36</v>
      </c>
      <c r="E10" s="22" t="s">
        <v>37</v>
      </c>
      <c r="F10" s="18" t="s">
        <v>14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12</v>
      </c>
      <c r="D11" s="16" t="s">
        <v>13</v>
      </c>
      <c r="E11" s="22" t="s">
        <v>38</v>
      </c>
      <c r="F11" s="18" t="s">
        <v>14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15</v>
      </c>
      <c r="D12" s="16" t="s">
        <v>16</v>
      </c>
      <c r="E12" s="22" t="s">
        <v>39</v>
      </c>
      <c r="F12" s="18" t="s">
        <v>14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30</v>
      </c>
      <c r="D13" s="16" t="s">
        <v>31</v>
      </c>
      <c r="E13" s="22" t="s">
        <v>40</v>
      </c>
      <c r="F13" s="18" t="s">
        <v>14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19</v>
      </c>
      <c r="D14" s="16" t="s">
        <v>20</v>
      </c>
      <c r="E14" s="22" t="s">
        <v>41</v>
      </c>
      <c r="F14" s="18" t="s">
        <v>14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17</v>
      </c>
      <c r="D15" s="16" t="s">
        <v>18</v>
      </c>
      <c r="E15" s="22" t="s">
        <v>42</v>
      </c>
      <c r="F15" s="18" t="s">
        <v>14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28</v>
      </c>
      <c r="D16" s="16" t="s">
        <v>29</v>
      </c>
      <c r="E16" s="22" t="s">
        <v>43</v>
      </c>
      <c r="F16" s="18" t="s">
        <v>14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44</v>
      </c>
      <c r="D17" s="16" t="s">
        <v>45</v>
      </c>
      <c r="E17" s="22" t="s">
        <v>46</v>
      </c>
      <c r="F17" s="18" t="s">
        <v>14</v>
      </c>
      <c r="G17" s="19">
        <v>3.5</v>
      </c>
      <c r="H17" s="20">
        <v>2.63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47</v>
      </c>
      <c r="D18" s="16" t="s">
        <v>48</v>
      </c>
      <c r="E18" s="22" t="s">
        <v>49</v>
      </c>
      <c r="F18" s="18" t="s">
        <v>14</v>
      </c>
      <c r="G18" s="19">
        <v>3.5</v>
      </c>
      <c r="H18" s="20">
        <v>2.63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50</v>
      </c>
      <c r="D19" s="16" t="s">
        <v>51</v>
      </c>
      <c r="E19" s="22" t="s">
        <v>52</v>
      </c>
      <c r="F19" s="18" t="s">
        <v>14</v>
      </c>
      <c r="G19" s="19">
        <v>3.99</v>
      </c>
      <c r="H19" s="20">
        <v>2.99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53</v>
      </c>
      <c r="D20" s="16" t="s">
        <v>54</v>
      </c>
      <c r="E20" s="22" t="s">
        <v>55</v>
      </c>
      <c r="F20" s="18" t="s">
        <v>14</v>
      </c>
      <c r="G20" s="19">
        <v>3.5</v>
      </c>
      <c r="H20" s="20">
        <v>2.63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56</v>
      </c>
      <c r="D21" s="16" t="s">
        <v>57</v>
      </c>
      <c r="E21" s="22" t="s">
        <v>58</v>
      </c>
      <c r="F21" s="18" t="s">
        <v>14</v>
      </c>
      <c r="G21" s="19">
        <v>3.5</v>
      </c>
      <c r="H21" s="20">
        <v>2.63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59</v>
      </c>
      <c r="D22" s="16" t="s">
        <v>60</v>
      </c>
      <c r="E22" s="22" t="s">
        <v>61</v>
      </c>
      <c r="F22" s="18" t="s">
        <v>14</v>
      </c>
      <c r="G22" s="19">
        <v>3.5</v>
      </c>
      <c r="H22" s="20">
        <v>2.63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62</v>
      </c>
      <c r="D23" s="16" t="s">
        <v>63</v>
      </c>
      <c r="E23" s="22" t="s">
        <v>64</v>
      </c>
      <c r="F23" s="18" t="s">
        <v>14</v>
      </c>
      <c r="G23" s="19">
        <v>3.99</v>
      </c>
      <c r="H23" s="20">
        <v>2.99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65</v>
      </c>
      <c r="D24" s="16" t="s">
        <v>66</v>
      </c>
      <c r="E24" s="22" t="s">
        <v>67</v>
      </c>
      <c r="F24" s="18" t="s">
        <v>14</v>
      </c>
      <c r="G24" s="19">
        <v>3.5</v>
      </c>
      <c r="H24" s="20">
        <v>2.63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68</v>
      </c>
      <c r="D25" s="16" t="s">
        <v>69</v>
      </c>
      <c r="E25" s="22" t="s">
        <v>70</v>
      </c>
      <c r="F25" s="18" t="s">
        <v>14</v>
      </c>
      <c r="G25" s="19">
        <v>3.99</v>
      </c>
      <c r="H25" s="20">
        <v>2.99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 t="s">
        <v>71</v>
      </c>
      <c r="D26" s="16" t="s">
        <v>72</v>
      </c>
      <c r="E26" s="22" t="s">
        <v>73</v>
      </c>
      <c r="F26" s="18" t="s">
        <v>14</v>
      </c>
      <c r="G26" s="19">
        <v>3.99</v>
      </c>
      <c r="H26" s="20">
        <v>2.99</v>
      </c>
      <c r="I26" s="21">
        <v>1</v>
      </c>
      <c r="J26" s="21" t="s">
        <v>8</v>
      </c>
    </row>
    <row r="27" spans="1:10" ht="12.95" customHeight="1" x14ac:dyDescent="0.2">
      <c r="A27" s="15"/>
      <c r="B27" s="16"/>
      <c r="C27" s="16" t="s">
        <v>74</v>
      </c>
      <c r="D27" s="16" t="s">
        <v>75</v>
      </c>
      <c r="E27" s="23" t="s">
        <v>76</v>
      </c>
      <c r="F27" s="18" t="s">
        <v>14</v>
      </c>
      <c r="G27" s="19">
        <v>3.99</v>
      </c>
      <c r="H27" s="20">
        <v>2.99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77</v>
      </c>
      <c r="D28" s="16" t="s">
        <v>78</v>
      </c>
      <c r="E28" s="23" t="s">
        <v>64</v>
      </c>
      <c r="F28" s="18" t="s">
        <v>14</v>
      </c>
      <c r="G28" s="19">
        <v>3.99</v>
      </c>
      <c r="H28" s="20">
        <v>2.99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2"/>
  <sheetViews>
    <sheetView tabSelected="1" zoomScaleNormal="100" workbookViewId="0">
      <selection activeCell="L5" sqref="L5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80</v>
      </c>
      <c r="B3" s="34"/>
      <c r="C3" s="34"/>
      <c r="D3" s="37" t="s">
        <v>91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81</v>
      </c>
      <c r="B4" s="34"/>
      <c r="C4" s="34"/>
      <c r="D4" s="35">
        <v>28.5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82</v>
      </c>
      <c r="B5" s="4" t="s">
        <v>83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85</v>
      </c>
      <c r="C6" s="11" t="s">
        <v>86</v>
      </c>
      <c r="D6" s="11" t="s">
        <v>87</v>
      </c>
      <c r="E6" s="12" t="s">
        <v>88</v>
      </c>
      <c r="F6" s="12" t="s">
        <v>6</v>
      </c>
      <c r="G6" s="13" t="s">
        <v>89</v>
      </c>
      <c r="H6" s="13" t="s">
        <v>89</v>
      </c>
      <c r="I6" s="14">
        <v>1</v>
      </c>
      <c r="J6" s="14" t="s">
        <v>90</v>
      </c>
    </row>
    <row r="7" spans="1:28" ht="12.95" customHeight="1" x14ac:dyDescent="0.2">
      <c r="A7" s="15"/>
      <c r="B7" s="16" t="s">
        <v>21</v>
      </c>
      <c r="C7" s="16" t="s">
        <v>22</v>
      </c>
      <c r="D7" s="16" t="s">
        <v>23</v>
      </c>
      <c r="E7" s="17" t="s">
        <v>32</v>
      </c>
      <c r="F7" s="18" t="s">
        <v>14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24</v>
      </c>
      <c r="D8" s="16" t="s">
        <v>25</v>
      </c>
      <c r="E8" s="22" t="s">
        <v>33</v>
      </c>
      <c r="F8" s="18" t="s">
        <v>14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35</v>
      </c>
      <c r="D9" s="16" t="s">
        <v>36</v>
      </c>
      <c r="E9" s="22" t="s">
        <v>37</v>
      </c>
      <c r="F9" s="18" t="s">
        <v>14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12</v>
      </c>
      <c r="D10" s="16" t="s">
        <v>13</v>
      </c>
      <c r="E10" s="22" t="s">
        <v>38</v>
      </c>
      <c r="F10" s="18" t="s">
        <v>14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17</v>
      </c>
      <c r="D11" s="16" t="s">
        <v>18</v>
      </c>
      <c r="E11" s="22" t="s">
        <v>42</v>
      </c>
      <c r="F11" s="18" t="s">
        <v>14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44</v>
      </c>
      <c r="D12" s="16" t="s">
        <v>45</v>
      </c>
      <c r="E12" s="22" t="s">
        <v>46</v>
      </c>
      <c r="F12" s="18" t="s">
        <v>14</v>
      </c>
      <c r="G12" s="19">
        <v>3.5</v>
      </c>
      <c r="H12" s="20">
        <v>2.63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47</v>
      </c>
      <c r="D13" s="16" t="s">
        <v>48</v>
      </c>
      <c r="E13" s="22" t="s">
        <v>49</v>
      </c>
      <c r="F13" s="18" t="s">
        <v>14</v>
      </c>
      <c r="G13" s="19">
        <v>3.5</v>
      </c>
      <c r="H13" s="20">
        <v>2.63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53</v>
      </c>
      <c r="D14" s="16" t="s">
        <v>54</v>
      </c>
      <c r="E14" s="22" t="s">
        <v>55</v>
      </c>
      <c r="F14" s="18" t="s">
        <v>14</v>
      </c>
      <c r="G14" s="19">
        <v>3.5</v>
      </c>
      <c r="H14" s="20">
        <v>2.63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71</v>
      </c>
      <c r="D15" s="16" t="s">
        <v>72</v>
      </c>
      <c r="E15" s="22" t="s">
        <v>73</v>
      </c>
      <c r="F15" s="18" t="s">
        <v>14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74</v>
      </c>
      <c r="D16" s="16" t="s">
        <v>75</v>
      </c>
      <c r="E16" s="23" t="s">
        <v>76</v>
      </c>
      <c r="F16" s="18" t="s">
        <v>14</v>
      </c>
      <c r="G16" s="19">
        <v>3.99</v>
      </c>
      <c r="H16" s="20">
        <v>2.99</v>
      </c>
      <c r="I16" s="24">
        <v>1</v>
      </c>
      <c r="J16" s="24" t="s">
        <v>8</v>
      </c>
    </row>
    <row r="17" spans="1:10" ht="12.95" customHeight="1" x14ac:dyDescent="0.2">
      <c r="A17" s="15"/>
      <c r="B17" s="16"/>
      <c r="C17" s="16"/>
      <c r="D17" s="16"/>
      <c r="E17" s="23"/>
      <c r="F17" s="18"/>
      <c r="G17" s="19"/>
      <c r="H17" s="20"/>
      <c r="I17" s="24"/>
      <c r="J17" s="24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1:G65573 JC65531:JC65573 SY65531:SY65573 ACU65531:ACU65573 AMQ65531:AMQ65573 AWM65531:AWM65573 BGI65531:BGI65573 BQE65531:BQE65573 CAA65531:CAA65573 CJW65531:CJW65573 CTS65531:CTS65573 DDO65531:DDO65573 DNK65531:DNK65573 DXG65531:DXG65573 EHC65531:EHC65573 EQY65531:EQY65573 FAU65531:FAU65573 FKQ65531:FKQ65573 FUM65531:FUM65573 GEI65531:GEI65573 GOE65531:GOE65573 GYA65531:GYA65573 HHW65531:HHW65573 HRS65531:HRS65573 IBO65531:IBO65573 ILK65531:ILK65573 IVG65531:IVG65573 JFC65531:JFC65573 JOY65531:JOY65573 JYU65531:JYU65573 KIQ65531:KIQ65573 KSM65531:KSM65573 LCI65531:LCI65573 LME65531:LME65573 LWA65531:LWA65573 MFW65531:MFW65573 MPS65531:MPS65573 MZO65531:MZO65573 NJK65531:NJK65573 NTG65531:NTG65573 ODC65531:ODC65573 OMY65531:OMY65573 OWU65531:OWU65573 PGQ65531:PGQ65573 PQM65531:PQM65573 QAI65531:QAI65573 QKE65531:QKE65573 QUA65531:QUA65573 RDW65531:RDW65573 RNS65531:RNS65573 RXO65531:RXO65573 SHK65531:SHK65573 SRG65531:SRG65573 TBC65531:TBC65573 TKY65531:TKY65573 TUU65531:TUU65573 UEQ65531:UEQ65573 UOM65531:UOM65573 UYI65531:UYI65573 VIE65531:VIE65573 VSA65531:VSA65573 WBW65531:WBW65573 WLS65531:WLS65573 WVO65531:WVO65573 G131067:G131109 JC131067:JC131109 SY131067:SY131109 ACU131067:ACU131109 AMQ131067:AMQ131109 AWM131067:AWM131109 BGI131067:BGI131109 BQE131067:BQE131109 CAA131067:CAA131109 CJW131067:CJW131109 CTS131067:CTS131109 DDO131067:DDO131109 DNK131067:DNK131109 DXG131067:DXG131109 EHC131067:EHC131109 EQY131067:EQY131109 FAU131067:FAU131109 FKQ131067:FKQ131109 FUM131067:FUM131109 GEI131067:GEI131109 GOE131067:GOE131109 GYA131067:GYA131109 HHW131067:HHW131109 HRS131067:HRS131109 IBO131067:IBO131109 ILK131067:ILK131109 IVG131067:IVG131109 JFC131067:JFC131109 JOY131067:JOY131109 JYU131067:JYU131109 KIQ131067:KIQ131109 KSM131067:KSM131109 LCI131067:LCI131109 LME131067:LME131109 LWA131067:LWA131109 MFW131067:MFW131109 MPS131067:MPS131109 MZO131067:MZO131109 NJK131067:NJK131109 NTG131067:NTG131109 ODC131067:ODC131109 OMY131067:OMY131109 OWU131067:OWU131109 PGQ131067:PGQ131109 PQM131067:PQM131109 QAI131067:QAI131109 QKE131067:QKE131109 QUA131067:QUA131109 RDW131067:RDW131109 RNS131067:RNS131109 RXO131067:RXO131109 SHK131067:SHK131109 SRG131067:SRG131109 TBC131067:TBC131109 TKY131067:TKY131109 TUU131067:TUU131109 UEQ131067:UEQ131109 UOM131067:UOM131109 UYI131067:UYI131109 VIE131067:VIE131109 VSA131067:VSA131109 WBW131067:WBW131109 WLS131067:WLS131109 WVO131067:WVO131109 G196603:G196645 JC196603:JC196645 SY196603:SY196645 ACU196603:ACU196645 AMQ196603:AMQ196645 AWM196603:AWM196645 BGI196603:BGI196645 BQE196603:BQE196645 CAA196603:CAA196645 CJW196603:CJW196645 CTS196603:CTS196645 DDO196603:DDO196645 DNK196603:DNK196645 DXG196603:DXG196645 EHC196603:EHC196645 EQY196603:EQY196645 FAU196603:FAU196645 FKQ196603:FKQ196645 FUM196603:FUM196645 GEI196603:GEI196645 GOE196603:GOE196645 GYA196603:GYA196645 HHW196603:HHW196645 HRS196603:HRS196645 IBO196603:IBO196645 ILK196603:ILK196645 IVG196603:IVG196645 JFC196603:JFC196645 JOY196603:JOY196645 JYU196603:JYU196645 KIQ196603:KIQ196645 KSM196603:KSM196645 LCI196603:LCI196645 LME196603:LME196645 LWA196603:LWA196645 MFW196603:MFW196645 MPS196603:MPS196645 MZO196603:MZO196645 NJK196603:NJK196645 NTG196603:NTG196645 ODC196603:ODC196645 OMY196603:OMY196645 OWU196603:OWU196645 PGQ196603:PGQ196645 PQM196603:PQM196645 QAI196603:QAI196645 QKE196603:QKE196645 QUA196603:QUA196645 RDW196603:RDW196645 RNS196603:RNS196645 RXO196603:RXO196645 SHK196603:SHK196645 SRG196603:SRG196645 TBC196603:TBC196645 TKY196603:TKY196645 TUU196603:TUU196645 UEQ196603:UEQ196645 UOM196603:UOM196645 UYI196603:UYI196645 VIE196603:VIE196645 VSA196603:VSA196645 WBW196603:WBW196645 WLS196603:WLS196645 WVO196603:WVO196645 G262139:G262181 JC262139:JC262181 SY262139:SY262181 ACU262139:ACU262181 AMQ262139:AMQ262181 AWM262139:AWM262181 BGI262139:BGI262181 BQE262139:BQE262181 CAA262139:CAA262181 CJW262139:CJW262181 CTS262139:CTS262181 DDO262139:DDO262181 DNK262139:DNK262181 DXG262139:DXG262181 EHC262139:EHC262181 EQY262139:EQY262181 FAU262139:FAU262181 FKQ262139:FKQ262181 FUM262139:FUM262181 GEI262139:GEI262181 GOE262139:GOE262181 GYA262139:GYA262181 HHW262139:HHW262181 HRS262139:HRS262181 IBO262139:IBO262181 ILK262139:ILK262181 IVG262139:IVG262181 JFC262139:JFC262181 JOY262139:JOY262181 JYU262139:JYU262181 KIQ262139:KIQ262181 KSM262139:KSM262181 LCI262139:LCI262181 LME262139:LME262181 LWA262139:LWA262181 MFW262139:MFW262181 MPS262139:MPS262181 MZO262139:MZO262181 NJK262139:NJK262181 NTG262139:NTG262181 ODC262139:ODC262181 OMY262139:OMY262181 OWU262139:OWU262181 PGQ262139:PGQ262181 PQM262139:PQM262181 QAI262139:QAI262181 QKE262139:QKE262181 QUA262139:QUA262181 RDW262139:RDW262181 RNS262139:RNS262181 RXO262139:RXO262181 SHK262139:SHK262181 SRG262139:SRG262181 TBC262139:TBC262181 TKY262139:TKY262181 TUU262139:TUU262181 UEQ262139:UEQ262181 UOM262139:UOM262181 UYI262139:UYI262181 VIE262139:VIE262181 VSA262139:VSA262181 WBW262139:WBW262181 WLS262139:WLS262181 WVO262139:WVO262181 G327675:G327717 JC327675:JC327717 SY327675:SY327717 ACU327675:ACU327717 AMQ327675:AMQ327717 AWM327675:AWM327717 BGI327675:BGI327717 BQE327675:BQE327717 CAA327675:CAA327717 CJW327675:CJW327717 CTS327675:CTS327717 DDO327675:DDO327717 DNK327675:DNK327717 DXG327675:DXG327717 EHC327675:EHC327717 EQY327675:EQY327717 FAU327675:FAU327717 FKQ327675:FKQ327717 FUM327675:FUM327717 GEI327675:GEI327717 GOE327675:GOE327717 GYA327675:GYA327717 HHW327675:HHW327717 HRS327675:HRS327717 IBO327675:IBO327717 ILK327675:ILK327717 IVG327675:IVG327717 JFC327675:JFC327717 JOY327675:JOY327717 JYU327675:JYU327717 KIQ327675:KIQ327717 KSM327675:KSM327717 LCI327675:LCI327717 LME327675:LME327717 LWA327675:LWA327717 MFW327675:MFW327717 MPS327675:MPS327717 MZO327675:MZO327717 NJK327675:NJK327717 NTG327675:NTG327717 ODC327675:ODC327717 OMY327675:OMY327717 OWU327675:OWU327717 PGQ327675:PGQ327717 PQM327675:PQM327717 QAI327675:QAI327717 QKE327675:QKE327717 QUA327675:QUA327717 RDW327675:RDW327717 RNS327675:RNS327717 RXO327675:RXO327717 SHK327675:SHK327717 SRG327675:SRG327717 TBC327675:TBC327717 TKY327675:TKY327717 TUU327675:TUU327717 UEQ327675:UEQ327717 UOM327675:UOM327717 UYI327675:UYI327717 VIE327675:VIE327717 VSA327675:VSA327717 WBW327675:WBW327717 WLS327675:WLS327717 WVO327675:WVO327717 G393211:G393253 JC393211:JC393253 SY393211:SY393253 ACU393211:ACU393253 AMQ393211:AMQ393253 AWM393211:AWM393253 BGI393211:BGI393253 BQE393211:BQE393253 CAA393211:CAA393253 CJW393211:CJW393253 CTS393211:CTS393253 DDO393211:DDO393253 DNK393211:DNK393253 DXG393211:DXG393253 EHC393211:EHC393253 EQY393211:EQY393253 FAU393211:FAU393253 FKQ393211:FKQ393253 FUM393211:FUM393253 GEI393211:GEI393253 GOE393211:GOE393253 GYA393211:GYA393253 HHW393211:HHW393253 HRS393211:HRS393253 IBO393211:IBO393253 ILK393211:ILK393253 IVG393211:IVG393253 JFC393211:JFC393253 JOY393211:JOY393253 JYU393211:JYU393253 KIQ393211:KIQ393253 KSM393211:KSM393253 LCI393211:LCI393253 LME393211:LME393253 LWA393211:LWA393253 MFW393211:MFW393253 MPS393211:MPS393253 MZO393211:MZO393253 NJK393211:NJK393253 NTG393211:NTG393253 ODC393211:ODC393253 OMY393211:OMY393253 OWU393211:OWU393253 PGQ393211:PGQ393253 PQM393211:PQM393253 QAI393211:QAI393253 QKE393211:QKE393253 QUA393211:QUA393253 RDW393211:RDW393253 RNS393211:RNS393253 RXO393211:RXO393253 SHK393211:SHK393253 SRG393211:SRG393253 TBC393211:TBC393253 TKY393211:TKY393253 TUU393211:TUU393253 UEQ393211:UEQ393253 UOM393211:UOM393253 UYI393211:UYI393253 VIE393211:VIE393253 VSA393211:VSA393253 WBW393211:WBW393253 WLS393211:WLS393253 WVO393211:WVO393253 G458747:G458789 JC458747:JC458789 SY458747:SY458789 ACU458747:ACU458789 AMQ458747:AMQ458789 AWM458747:AWM458789 BGI458747:BGI458789 BQE458747:BQE458789 CAA458747:CAA458789 CJW458747:CJW458789 CTS458747:CTS458789 DDO458747:DDO458789 DNK458747:DNK458789 DXG458747:DXG458789 EHC458747:EHC458789 EQY458747:EQY458789 FAU458747:FAU458789 FKQ458747:FKQ458789 FUM458747:FUM458789 GEI458747:GEI458789 GOE458747:GOE458789 GYA458747:GYA458789 HHW458747:HHW458789 HRS458747:HRS458789 IBO458747:IBO458789 ILK458747:ILK458789 IVG458747:IVG458789 JFC458747:JFC458789 JOY458747:JOY458789 JYU458747:JYU458789 KIQ458747:KIQ458789 KSM458747:KSM458789 LCI458747:LCI458789 LME458747:LME458789 LWA458747:LWA458789 MFW458747:MFW458789 MPS458747:MPS458789 MZO458747:MZO458789 NJK458747:NJK458789 NTG458747:NTG458789 ODC458747:ODC458789 OMY458747:OMY458789 OWU458747:OWU458789 PGQ458747:PGQ458789 PQM458747:PQM458789 QAI458747:QAI458789 QKE458747:QKE458789 QUA458747:QUA458789 RDW458747:RDW458789 RNS458747:RNS458789 RXO458747:RXO458789 SHK458747:SHK458789 SRG458747:SRG458789 TBC458747:TBC458789 TKY458747:TKY458789 TUU458747:TUU458789 UEQ458747:UEQ458789 UOM458747:UOM458789 UYI458747:UYI458789 VIE458747:VIE458789 VSA458747:VSA458789 WBW458747:WBW458789 WLS458747:WLS458789 WVO458747:WVO458789 G524283:G524325 JC524283:JC524325 SY524283:SY524325 ACU524283:ACU524325 AMQ524283:AMQ524325 AWM524283:AWM524325 BGI524283:BGI524325 BQE524283:BQE524325 CAA524283:CAA524325 CJW524283:CJW524325 CTS524283:CTS524325 DDO524283:DDO524325 DNK524283:DNK524325 DXG524283:DXG524325 EHC524283:EHC524325 EQY524283:EQY524325 FAU524283:FAU524325 FKQ524283:FKQ524325 FUM524283:FUM524325 GEI524283:GEI524325 GOE524283:GOE524325 GYA524283:GYA524325 HHW524283:HHW524325 HRS524283:HRS524325 IBO524283:IBO524325 ILK524283:ILK524325 IVG524283:IVG524325 JFC524283:JFC524325 JOY524283:JOY524325 JYU524283:JYU524325 KIQ524283:KIQ524325 KSM524283:KSM524325 LCI524283:LCI524325 LME524283:LME524325 LWA524283:LWA524325 MFW524283:MFW524325 MPS524283:MPS524325 MZO524283:MZO524325 NJK524283:NJK524325 NTG524283:NTG524325 ODC524283:ODC524325 OMY524283:OMY524325 OWU524283:OWU524325 PGQ524283:PGQ524325 PQM524283:PQM524325 QAI524283:QAI524325 QKE524283:QKE524325 QUA524283:QUA524325 RDW524283:RDW524325 RNS524283:RNS524325 RXO524283:RXO524325 SHK524283:SHK524325 SRG524283:SRG524325 TBC524283:TBC524325 TKY524283:TKY524325 TUU524283:TUU524325 UEQ524283:UEQ524325 UOM524283:UOM524325 UYI524283:UYI524325 VIE524283:VIE524325 VSA524283:VSA524325 WBW524283:WBW524325 WLS524283:WLS524325 WVO524283:WVO524325 G589819:G589861 JC589819:JC589861 SY589819:SY589861 ACU589819:ACU589861 AMQ589819:AMQ589861 AWM589819:AWM589861 BGI589819:BGI589861 BQE589819:BQE589861 CAA589819:CAA589861 CJW589819:CJW589861 CTS589819:CTS589861 DDO589819:DDO589861 DNK589819:DNK589861 DXG589819:DXG589861 EHC589819:EHC589861 EQY589819:EQY589861 FAU589819:FAU589861 FKQ589819:FKQ589861 FUM589819:FUM589861 GEI589819:GEI589861 GOE589819:GOE589861 GYA589819:GYA589861 HHW589819:HHW589861 HRS589819:HRS589861 IBO589819:IBO589861 ILK589819:ILK589861 IVG589819:IVG589861 JFC589819:JFC589861 JOY589819:JOY589861 JYU589819:JYU589861 KIQ589819:KIQ589861 KSM589819:KSM589861 LCI589819:LCI589861 LME589819:LME589861 LWA589819:LWA589861 MFW589819:MFW589861 MPS589819:MPS589861 MZO589819:MZO589861 NJK589819:NJK589861 NTG589819:NTG589861 ODC589819:ODC589861 OMY589819:OMY589861 OWU589819:OWU589861 PGQ589819:PGQ589861 PQM589819:PQM589861 QAI589819:QAI589861 QKE589819:QKE589861 QUA589819:QUA589861 RDW589819:RDW589861 RNS589819:RNS589861 RXO589819:RXO589861 SHK589819:SHK589861 SRG589819:SRG589861 TBC589819:TBC589861 TKY589819:TKY589861 TUU589819:TUU589861 UEQ589819:UEQ589861 UOM589819:UOM589861 UYI589819:UYI589861 VIE589819:VIE589861 VSA589819:VSA589861 WBW589819:WBW589861 WLS589819:WLS589861 WVO589819:WVO589861 G655355:G655397 JC655355:JC655397 SY655355:SY655397 ACU655355:ACU655397 AMQ655355:AMQ655397 AWM655355:AWM655397 BGI655355:BGI655397 BQE655355:BQE655397 CAA655355:CAA655397 CJW655355:CJW655397 CTS655355:CTS655397 DDO655355:DDO655397 DNK655355:DNK655397 DXG655355:DXG655397 EHC655355:EHC655397 EQY655355:EQY655397 FAU655355:FAU655397 FKQ655355:FKQ655397 FUM655355:FUM655397 GEI655355:GEI655397 GOE655355:GOE655397 GYA655355:GYA655397 HHW655355:HHW655397 HRS655355:HRS655397 IBO655355:IBO655397 ILK655355:ILK655397 IVG655355:IVG655397 JFC655355:JFC655397 JOY655355:JOY655397 JYU655355:JYU655397 KIQ655355:KIQ655397 KSM655355:KSM655397 LCI655355:LCI655397 LME655355:LME655397 LWA655355:LWA655397 MFW655355:MFW655397 MPS655355:MPS655397 MZO655355:MZO655397 NJK655355:NJK655397 NTG655355:NTG655397 ODC655355:ODC655397 OMY655355:OMY655397 OWU655355:OWU655397 PGQ655355:PGQ655397 PQM655355:PQM655397 QAI655355:QAI655397 QKE655355:QKE655397 QUA655355:QUA655397 RDW655355:RDW655397 RNS655355:RNS655397 RXO655355:RXO655397 SHK655355:SHK655397 SRG655355:SRG655397 TBC655355:TBC655397 TKY655355:TKY655397 TUU655355:TUU655397 UEQ655355:UEQ655397 UOM655355:UOM655397 UYI655355:UYI655397 VIE655355:VIE655397 VSA655355:VSA655397 WBW655355:WBW655397 WLS655355:WLS655397 WVO655355:WVO655397 G720891:G720933 JC720891:JC720933 SY720891:SY720933 ACU720891:ACU720933 AMQ720891:AMQ720933 AWM720891:AWM720933 BGI720891:BGI720933 BQE720891:BQE720933 CAA720891:CAA720933 CJW720891:CJW720933 CTS720891:CTS720933 DDO720891:DDO720933 DNK720891:DNK720933 DXG720891:DXG720933 EHC720891:EHC720933 EQY720891:EQY720933 FAU720891:FAU720933 FKQ720891:FKQ720933 FUM720891:FUM720933 GEI720891:GEI720933 GOE720891:GOE720933 GYA720891:GYA720933 HHW720891:HHW720933 HRS720891:HRS720933 IBO720891:IBO720933 ILK720891:ILK720933 IVG720891:IVG720933 JFC720891:JFC720933 JOY720891:JOY720933 JYU720891:JYU720933 KIQ720891:KIQ720933 KSM720891:KSM720933 LCI720891:LCI720933 LME720891:LME720933 LWA720891:LWA720933 MFW720891:MFW720933 MPS720891:MPS720933 MZO720891:MZO720933 NJK720891:NJK720933 NTG720891:NTG720933 ODC720891:ODC720933 OMY720891:OMY720933 OWU720891:OWU720933 PGQ720891:PGQ720933 PQM720891:PQM720933 QAI720891:QAI720933 QKE720891:QKE720933 QUA720891:QUA720933 RDW720891:RDW720933 RNS720891:RNS720933 RXO720891:RXO720933 SHK720891:SHK720933 SRG720891:SRG720933 TBC720891:TBC720933 TKY720891:TKY720933 TUU720891:TUU720933 UEQ720891:UEQ720933 UOM720891:UOM720933 UYI720891:UYI720933 VIE720891:VIE720933 VSA720891:VSA720933 WBW720891:WBW720933 WLS720891:WLS720933 WVO720891:WVO720933 G786427:G786469 JC786427:JC786469 SY786427:SY786469 ACU786427:ACU786469 AMQ786427:AMQ786469 AWM786427:AWM786469 BGI786427:BGI786469 BQE786427:BQE786469 CAA786427:CAA786469 CJW786427:CJW786469 CTS786427:CTS786469 DDO786427:DDO786469 DNK786427:DNK786469 DXG786427:DXG786469 EHC786427:EHC786469 EQY786427:EQY786469 FAU786427:FAU786469 FKQ786427:FKQ786469 FUM786427:FUM786469 GEI786427:GEI786469 GOE786427:GOE786469 GYA786427:GYA786469 HHW786427:HHW786469 HRS786427:HRS786469 IBO786427:IBO786469 ILK786427:ILK786469 IVG786427:IVG786469 JFC786427:JFC786469 JOY786427:JOY786469 JYU786427:JYU786469 KIQ786427:KIQ786469 KSM786427:KSM786469 LCI786427:LCI786469 LME786427:LME786469 LWA786427:LWA786469 MFW786427:MFW786469 MPS786427:MPS786469 MZO786427:MZO786469 NJK786427:NJK786469 NTG786427:NTG786469 ODC786427:ODC786469 OMY786427:OMY786469 OWU786427:OWU786469 PGQ786427:PGQ786469 PQM786427:PQM786469 QAI786427:QAI786469 QKE786427:QKE786469 QUA786427:QUA786469 RDW786427:RDW786469 RNS786427:RNS786469 RXO786427:RXO786469 SHK786427:SHK786469 SRG786427:SRG786469 TBC786427:TBC786469 TKY786427:TKY786469 TUU786427:TUU786469 UEQ786427:UEQ786469 UOM786427:UOM786469 UYI786427:UYI786469 VIE786427:VIE786469 VSA786427:VSA786469 WBW786427:WBW786469 WLS786427:WLS786469 WVO786427:WVO786469 G851963:G852005 JC851963:JC852005 SY851963:SY852005 ACU851963:ACU852005 AMQ851963:AMQ852005 AWM851963:AWM852005 BGI851963:BGI852005 BQE851963:BQE852005 CAA851963:CAA852005 CJW851963:CJW852005 CTS851963:CTS852005 DDO851963:DDO852005 DNK851963:DNK852005 DXG851963:DXG852005 EHC851963:EHC852005 EQY851963:EQY852005 FAU851963:FAU852005 FKQ851963:FKQ852005 FUM851963:FUM852005 GEI851963:GEI852005 GOE851963:GOE852005 GYA851963:GYA852005 HHW851963:HHW852005 HRS851963:HRS852005 IBO851963:IBO852005 ILK851963:ILK852005 IVG851963:IVG852005 JFC851963:JFC852005 JOY851963:JOY852005 JYU851963:JYU852005 KIQ851963:KIQ852005 KSM851963:KSM852005 LCI851963:LCI852005 LME851963:LME852005 LWA851963:LWA852005 MFW851963:MFW852005 MPS851963:MPS852005 MZO851963:MZO852005 NJK851963:NJK852005 NTG851963:NTG852005 ODC851963:ODC852005 OMY851963:OMY852005 OWU851963:OWU852005 PGQ851963:PGQ852005 PQM851963:PQM852005 QAI851963:QAI852005 QKE851963:QKE852005 QUA851963:QUA852005 RDW851963:RDW852005 RNS851963:RNS852005 RXO851963:RXO852005 SHK851963:SHK852005 SRG851963:SRG852005 TBC851963:TBC852005 TKY851963:TKY852005 TUU851963:TUU852005 UEQ851963:UEQ852005 UOM851963:UOM852005 UYI851963:UYI852005 VIE851963:VIE852005 VSA851963:VSA852005 WBW851963:WBW852005 WLS851963:WLS852005 WVO851963:WVO852005 G917499:G917541 JC917499:JC917541 SY917499:SY917541 ACU917499:ACU917541 AMQ917499:AMQ917541 AWM917499:AWM917541 BGI917499:BGI917541 BQE917499:BQE917541 CAA917499:CAA917541 CJW917499:CJW917541 CTS917499:CTS917541 DDO917499:DDO917541 DNK917499:DNK917541 DXG917499:DXG917541 EHC917499:EHC917541 EQY917499:EQY917541 FAU917499:FAU917541 FKQ917499:FKQ917541 FUM917499:FUM917541 GEI917499:GEI917541 GOE917499:GOE917541 GYA917499:GYA917541 HHW917499:HHW917541 HRS917499:HRS917541 IBO917499:IBO917541 ILK917499:ILK917541 IVG917499:IVG917541 JFC917499:JFC917541 JOY917499:JOY917541 JYU917499:JYU917541 KIQ917499:KIQ917541 KSM917499:KSM917541 LCI917499:LCI917541 LME917499:LME917541 LWA917499:LWA917541 MFW917499:MFW917541 MPS917499:MPS917541 MZO917499:MZO917541 NJK917499:NJK917541 NTG917499:NTG917541 ODC917499:ODC917541 OMY917499:OMY917541 OWU917499:OWU917541 PGQ917499:PGQ917541 PQM917499:PQM917541 QAI917499:QAI917541 QKE917499:QKE917541 QUA917499:QUA917541 RDW917499:RDW917541 RNS917499:RNS917541 RXO917499:RXO917541 SHK917499:SHK917541 SRG917499:SRG917541 TBC917499:TBC917541 TKY917499:TKY917541 TUU917499:TUU917541 UEQ917499:UEQ917541 UOM917499:UOM917541 UYI917499:UYI917541 VIE917499:VIE917541 VSA917499:VSA917541 WBW917499:WBW917541 WLS917499:WLS917541 WVO917499:WVO917541 G983035:G983077 JC983035:JC983077 SY983035:SY983077 ACU983035:ACU983077 AMQ983035:AMQ983077 AWM983035:AWM983077 BGI983035:BGI983077 BQE983035:BQE983077 CAA983035:CAA983077 CJW983035:CJW983077 CTS983035:CTS983077 DDO983035:DDO983077 DNK983035:DNK983077 DXG983035:DXG983077 EHC983035:EHC983077 EQY983035:EQY983077 FAU983035:FAU983077 FKQ983035:FKQ983077 FUM983035:FUM983077 GEI983035:GEI983077 GOE983035:GOE983077 GYA983035:GYA983077 HHW983035:HHW983077 HRS983035:HRS983077 IBO983035:IBO983077 ILK983035:ILK983077 IVG983035:IVG983077 JFC983035:JFC983077 JOY983035:JOY983077 JYU983035:JYU983077 KIQ983035:KIQ983077 KSM983035:KSM983077 LCI983035:LCI983077 LME983035:LME983077 LWA983035:LWA983077 MFW983035:MFW983077 MPS983035:MPS983077 MZO983035:MZO983077 NJK983035:NJK983077 NTG983035:NTG983077 ODC983035:ODC983077 OMY983035:OMY983077 OWU983035:OWU983077 PGQ983035:PGQ983077 PQM983035:PQM983077 QAI983035:QAI983077 QKE983035:QKE983077 QUA983035:QUA983077 RDW983035:RDW983077 RNS983035:RNS983077 RXO983035:RXO983077 SHK983035:SHK983077 SRG983035:SRG983077 TBC983035:TBC983077 TKY983035:TKY983077 TUU983035:TUU983077 UEQ983035:UEQ983077 UOM983035:UOM983077 UYI983035:UYI983077 VIE983035:VIE983077 VSA983035:VSA983077 WBW983035:WBW983077 WLS983035:WLS983077 WVO983035:WVO983077 G7:G37 JC7:JC37 SY7:SY37 ACU7:ACU37 AMQ7:AMQ37 AWM7:AWM37 BGI7:BGI37 BQE7:BQE37 CAA7:CAA37 CJW7:CJW37 CTS7:CTS37 DDO7:DDO37 DNK7:DNK37 DXG7:DXG37 EHC7:EHC37 EQY7:EQY37 FAU7:FAU37 FKQ7:FKQ37 FUM7:FUM37 GEI7:GEI37 GOE7:GOE37 GYA7:GYA37 HHW7:HHW37 HRS7:HRS37 IBO7:IBO37 ILK7:ILK37 IVG7:IVG37 JFC7:JFC37 JOY7:JOY37 JYU7:JYU37 KIQ7:KIQ37 KSM7:KSM37 LCI7:LCI37 LME7:LME37 LWA7:LWA37 MFW7:MFW37 MPS7:MPS37 MZO7:MZO37 NJK7:NJK37 NTG7:NTG37 ODC7:ODC37 OMY7:OMY37 OWU7:OWU37 PGQ7:PGQ37 PQM7:PQM37 QAI7:QAI37 QKE7:QKE37 QUA7:QUA37 RDW7:RDW37 RNS7:RNS37 RXO7:RXO37 SHK7:SHK37 SRG7:SRG37 TBC7:TBC37 TKY7:TKY37 TUU7:TUU37 UEQ7:UEQ37 UOM7:UOM37 UYI7:UYI37 VIE7:VIE37 VSA7:VSA37 WBW7:WBW37 WLS7:WLS37 WVO7:WVO37"/>
    <dataValidation allowBlank="1" showInputMessage="1" showErrorMessage="1" promptTitle="Publisher Name" prompt="Mandatory Field: This field must be filled out with Publisher Name when you enter Component Title" sqref="F65531:F65573 JB65531:JB65573 SX65531:SX65573 ACT65531:ACT65573 AMP65531:AMP65573 AWL65531:AWL65573 BGH65531:BGH65573 BQD65531:BQD65573 BZZ65531:BZZ65573 CJV65531:CJV65573 CTR65531:CTR65573 DDN65531:DDN65573 DNJ65531:DNJ65573 DXF65531:DXF65573 EHB65531:EHB65573 EQX65531:EQX65573 FAT65531:FAT65573 FKP65531:FKP65573 FUL65531:FUL65573 GEH65531:GEH65573 GOD65531:GOD65573 GXZ65531:GXZ65573 HHV65531:HHV65573 HRR65531:HRR65573 IBN65531:IBN65573 ILJ65531:ILJ65573 IVF65531:IVF65573 JFB65531:JFB65573 JOX65531:JOX65573 JYT65531:JYT65573 KIP65531:KIP65573 KSL65531:KSL65573 LCH65531:LCH65573 LMD65531:LMD65573 LVZ65531:LVZ65573 MFV65531:MFV65573 MPR65531:MPR65573 MZN65531:MZN65573 NJJ65531:NJJ65573 NTF65531:NTF65573 ODB65531:ODB65573 OMX65531:OMX65573 OWT65531:OWT65573 PGP65531:PGP65573 PQL65531:PQL65573 QAH65531:QAH65573 QKD65531:QKD65573 QTZ65531:QTZ65573 RDV65531:RDV65573 RNR65531:RNR65573 RXN65531:RXN65573 SHJ65531:SHJ65573 SRF65531:SRF65573 TBB65531:TBB65573 TKX65531:TKX65573 TUT65531:TUT65573 UEP65531:UEP65573 UOL65531:UOL65573 UYH65531:UYH65573 VID65531:VID65573 VRZ65531:VRZ65573 WBV65531:WBV65573 WLR65531:WLR65573 WVN65531:WVN65573 F131067:F131109 JB131067:JB131109 SX131067:SX131109 ACT131067:ACT131109 AMP131067:AMP131109 AWL131067:AWL131109 BGH131067:BGH131109 BQD131067:BQD131109 BZZ131067:BZZ131109 CJV131067:CJV131109 CTR131067:CTR131109 DDN131067:DDN131109 DNJ131067:DNJ131109 DXF131067:DXF131109 EHB131067:EHB131109 EQX131067:EQX131109 FAT131067:FAT131109 FKP131067:FKP131109 FUL131067:FUL131109 GEH131067:GEH131109 GOD131067:GOD131109 GXZ131067:GXZ131109 HHV131067:HHV131109 HRR131067:HRR131109 IBN131067:IBN131109 ILJ131067:ILJ131109 IVF131067:IVF131109 JFB131067:JFB131109 JOX131067:JOX131109 JYT131067:JYT131109 KIP131067:KIP131109 KSL131067:KSL131109 LCH131067:LCH131109 LMD131067:LMD131109 LVZ131067:LVZ131109 MFV131067:MFV131109 MPR131067:MPR131109 MZN131067:MZN131109 NJJ131067:NJJ131109 NTF131067:NTF131109 ODB131067:ODB131109 OMX131067:OMX131109 OWT131067:OWT131109 PGP131067:PGP131109 PQL131067:PQL131109 QAH131067:QAH131109 QKD131067:QKD131109 QTZ131067:QTZ131109 RDV131067:RDV131109 RNR131067:RNR131109 RXN131067:RXN131109 SHJ131067:SHJ131109 SRF131067:SRF131109 TBB131067:TBB131109 TKX131067:TKX131109 TUT131067:TUT131109 UEP131067:UEP131109 UOL131067:UOL131109 UYH131067:UYH131109 VID131067:VID131109 VRZ131067:VRZ131109 WBV131067:WBV131109 WLR131067:WLR131109 WVN131067:WVN131109 F196603:F196645 JB196603:JB196645 SX196603:SX196645 ACT196603:ACT196645 AMP196603:AMP196645 AWL196603:AWL196645 BGH196603:BGH196645 BQD196603:BQD196645 BZZ196603:BZZ196645 CJV196603:CJV196645 CTR196603:CTR196645 DDN196603:DDN196645 DNJ196603:DNJ196645 DXF196603:DXF196645 EHB196603:EHB196645 EQX196603:EQX196645 FAT196603:FAT196645 FKP196603:FKP196645 FUL196603:FUL196645 GEH196603:GEH196645 GOD196603:GOD196645 GXZ196603:GXZ196645 HHV196603:HHV196645 HRR196603:HRR196645 IBN196603:IBN196645 ILJ196603:ILJ196645 IVF196603:IVF196645 JFB196603:JFB196645 JOX196603:JOX196645 JYT196603:JYT196645 KIP196603:KIP196645 KSL196603:KSL196645 LCH196603:LCH196645 LMD196603:LMD196645 LVZ196603:LVZ196645 MFV196603:MFV196645 MPR196603:MPR196645 MZN196603:MZN196645 NJJ196603:NJJ196645 NTF196603:NTF196645 ODB196603:ODB196645 OMX196603:OMX196645 OWT196603:OWT196645 PGP196603:PGP196645 PQL196603:PQL196645 QAH196603:QAH196645 QKD196603:QKD196645 QTZ196603:QTZ196645 RDV196603:RDV196645 RNR196603:RNR196645 RXN196603:RXN196645 SHJ196603:SHJ196645 SRF196603:SRF196645 TBB196603:TBB196645 TKX196603:TKX196645 TUT196603:TUT196645 UEP196603:UEP196645 UOL196603:UOL196645 UYH196603:UYH196645 VID196603:VID196645 VRZ196603:VRZ196645 WBV196603:WBV196645 WLR196603:WLR196645 WVN196603:WVN196645 F262139:F262181 JB262139:JB262181 SX262139:SX262181 ACT262139:ACT262181 AMP262139:AMP262181 AWL262139:AWL262181 BGH262139:BGH262181 BQD262139:BQD262181 BZZ262139:BZZ262181 CJV262139:CJV262181 CTR262139:CTR262181 DDN262139:DDN262181 DNJ262139:DNJ262181 DXF262139:DXF262181 EHB262139:EHB262181 EQX262139:EQX262181 FAT262139:FAT262181 FKP262139:FKP262181 FUL262139:FUL262181 GEH262139:GEH262181 GOD262139:GOD262181 GXZ262139:GXZ262181 HHV262139:HHV262181 HRR262139:HRR262181 IBN262139:IBN262181 ILJ262139:ILJ262181 IVF262139:IVF262181 JFB262139:JFB262181 JOX262139:JOX262181 JYT262139:JYT262181 KIP262139:KIP262181 KSL262139:KSL262181 LCH262139:LCH262181 LMD262139:LMD262181 LVZ262139:LVZ262181 MFV262139:MFV262181 MPR262139:MPR262181 MZN262139:MZN262181 NJJ262139:NJJ262181 NTF262139:NTF262181 ODB262139:ODB262181 OMX262139:OMX262181 OWT262139:OWT262181 PGP262139:PGP262181 PQL262139:PQL262181 QAH262139:QAH262181 QKD262139:QKD262181 QTZ262139:QTZ262181 RDV262139:RDV262181 RNR262139:RNR262181 RXN262139:RXN262181 SHJ262139:SHJ262181 SRF262139:SRF262181 TBB262139:TBB262181 TKX262139:TKX262181 TUT262139:TUT262181 UEP262139:UEP262181 UOL262139:UOL262181 UYH262139:UYH262181 VID262139:VID262181 VRZ262139:VRZ262181 WBV262139:WBV262181 WLR262139:WLR262181 WVN262139:WVN262181 F327675:F327717 JB327675:JB327717 SX327675:SX327717 ACT327675:ACT327717 AMP327675:AMP327717 AWL327675:AWL327717 BGH327675:BGH327717 BQD327675:BQD327717 BZZ327675:BZZ327717 CJV327675:CJV327717 CTR327675:CTR327717 DDN327675:DDN327717 DNJ327675:DNJ327717 DXF327675:DXF327717 EHB327675:EHB327717 EQX327675:EQX327717 FAT327675:FAT327717 FKP327675:FKP327717 FUL327675:FUL327717 GEH327675:GEH327717 GOD327675:GOD327717 GXZ327675:GXZ327717 HHV327675:HHV327717 HRR327675:HRR327717 IBN327675:IBN327717 ILJ327675:ILJ327717 IVF327675:IVF327717 JFB327675:JFB327717 JOX327675:JOX327717 JYT327675:JYT327717 KIP327675:KIP327717 KSL327675:KSL327717 LCH327675:LCH327717 LMD327675:LMD327717 LVZ327675:LVZ327717 MFV327675:MFV327717 MPR327675:MPR327717 MZN327675:MZN327717 NJJ327675:NJJ327717 NTF327675:NTF327717 ODB327675:ODB327717 OMX327675:OMX327717 OWT327675:OWT327717 PGP327675:PGP327717 PQL327675:PQL327717 QAH327675:QAH327717 QKD327675:QKD327717 QTZ327675:QTZ327717 RDV327675:RDV327717 RNR327675:RNR327717 RXN327675:RXN327717 SHJ327675:SHJ327717 SRF327675:SRF327717 TBB327675:TBB327717 TKX327675:TKX327717 TUT327675:TUT327717 UEP327675:UEP327717 UOL327675:UOL327717 UYH327675:UYH327717 VID327675:VID327717 VRZ327675:VRZ327717 WBV327675:WBV327717 WLR327675:WLR327717 WVN327675:WVN327717 F393211:F393253 JB393211:JB393253 SX393211:SX393253 ACT393211:ACT393253 AMP393211:AMP393253 AWL393211:AWL393253 BGH393211:BGH393253 BQD393211:BQD393253 BZZ393211:BZZ393253 CJV393211:CJV393253 CTR393211:CTR393253 DDN393211:DDN393253 DNJ393211:DNJ393253 DXF393211:DXF393253 EHB393211:EHB393253 EQX393211:EQX393253 FAT393211:FAT393253 FKP393211:FKP393253 FUL393211:FUL393253 GEH393211:GEH393253 GOD393211:GOD393253 GXZ393211:GXZ393253 HHV393211:HHV393253 HRR393211:HRR393253 IBN393211:IBN393253 ILJ393211:ILJ393253 IVF393211:IVF393253 JFB393211:JFB393253 JOX393211:JOX393253 JYT393211:JYT393253 KIP393211:KIP393253 KSL393211:KSL393253 LCH393211:LCH393253 LMD393211:LMD393253 LVZ393211:LVZ393253 MFV393211:MFV393253 MPR393211:MPR393253 MZN393211:MZN393253 NJJ393211:NJJ393253 NTF393211:NTF393253 ODB393211:ODB393253 OMX393211:OMX393253 OWT393211:OWT393253 PGP393211:PGP393253 PQL393211:PQL393253 QAH393211:QAH393253 QKD393211:QKD393253 QTZ393211:QTZ393253 RDV393211:RDV393253 RNR393211:RNR393253 RXN393211:RXN393253 SHJ393211:SHJ393253 SRF393211:SRF393253 TBB393211:TBB393253 TKX393211:TKX393253 TUT393211:TUT393253 UEP393211:UEP393253 UOL393211:UOL393253 UYH393211:UYH393253 VID393211:VID393253 VRZ393211:VRZ393253 WBV393211:WBV393253 WLR393211:WLR393253 WVN393211:WVN393253 F458747:F458789 JB458747:JB458789 SX458747:SX458789 ACT458747:ACT458789 AMP458747:AMP458789 AWL458747:AWL458789 BGH458747:BGH458789 BQD458747:BQD458789 BZZ458747:BZZ458789 CJV458747:CJV458789 CTR458747:CTR458789 DDN458747:DDN458789 DNJ458747:DNJ458789 DXF458747:DXF458789 EHB458747:EHB458789 EQX458747:EQX458789 FAT458747:FAT458789 FKP458747:FKP458789 FUL458747:FUL458789 GEH458747:GEH458789 GOD458747:GOD458789 GXZ458747:GXZ458789 HHV458747:HHV458789 HRR458747:HRR458789 IBN458747:IBN458789 ILJ458747:ILJ458789 IVF458747:IVF458789 JFB458747:JFB458789 JOX458747:JOX458789 JYT458747:JYT458789 KIP458747:KIP458789 KSL458747:KSL458789 LCH458747:LCH458789 LMD458747:LMD458789 LVZ458747:LVZ458789 MFV458747:MFV458789 MPR458747:MPR458789 MZN458747:MZN458789 NJJ458747:NJJ458789 NTF458747:NTF458789 ODB458747:ODB458789 OMX458747:OMX458789 OWT458747:OWT458789 PGP458747:PGP458789 PQL458747:PQL458789 QAH458747:QAH458789 QKD458747:QKD458789 QTZ458747:QTZ458789 RDV458747:RDV458789 RNR458747:RNR458789 RXN458747:RXN458789 SHJ458747:SHJ458789 SRF458747:SRF458789 TBB458747:TBB458789 TKX458747:TKX458789 TUT458747:TUT458789 UEP458747:UEP458789 UOL458747:UOL458789 UYH458747:UYH458789 VID458747:VID458789 VRZ458747:VRZ458789 WBV458747:WBV458789 WLR458747:WLR458789 WVN458747:WVN458789 F524283:F524325 JB524283:JB524325 SX524283:SX524325 ACT524283:ACT524325 AMP524283:AMP524325 AWL524283:AWL524325 BGH524283:BGH524325 BQD524283:BQD524325 BZZ524283:BZZ524325 CJV524283:CJV524325 CTR524283:CTR524325 DDN524283:DDN524325 DNJ524283:DNJ524325 DXF524283:DXF524325 EHB524283:EHB524325 EQX524283:EQX524325 FAT524283:FAT524325 FKP524283:FKP524325 FUL524283:FUL524325 GEH524283:GEH524325 GOD524283:GOD524325 GXZ524283:GXZ524325 HHV524283:HHV524325 HRR524283:HRR524325 IBN524283:IBN524325 ILJ524283:ILJ524325 IVF524283:IVF524325 JFB524283:JFB524325 JOX524283:JOX524325 JYT524283:JYT524325 KIP524283:KIP524325 KSL524283:KSL524325 LCH524283:LCH524325 LMD524283:LMD524325 LVZ524283:LVZ524325 MFV524283:MFV524325 MPR524283:MPR524325 MZN524283:MZN524325 NJJ524283:NJJ524325 NTF524283:NTF524325 ODB524283:ODB524325 OMX524283:OMX524325 OWT524283:OWT524325 PGP524283:PGP524325 PQL524283:PQL524325 QAH524283:QAH524325 QKD524283:QKD524325 QTZ524283:QTZ524325 RDV524283:RDV524325 RNR524283:RNR524325 RXN524283:RXN524325 SHJ524283:SHJ524325 SRF524283:SRF524325 TBB524283:TBB524325 TKX524283:TKX524325 TUT524283:TUT524325 UEP524283:UEP524325 UOL524283:UOL524325 UYH524283:UYH524325 VID524283:VID524325 VRZ524283:VRZ524325 WBV524283:WBV524325 WLR524283:WLR524325 WVN524283:WVN524325 F589819:F589861 JB589819:JB589861 SX589819:SX589861 ACT589819:ACT589861 AMP589819:AMP589861 AWL589819:AWL589861 BGH589819:BGH589861 BQD589819:BQD589861 BZZ589819:BZZ589861 CJV589819:CJV589861 CTR589819:CTR589861 DDN589819:DDN589861 DNJ589819:DNJ589861 DXF589819:DXF589861 EHB589819:EHB589861 EQX589819:EQX589861 FAT589819:FAT589861 FKP589819:FKP589861 FUL589819:FUL589861 GEH589819:GEH589861 GOD589819:GOD589861 GXZ589819:GXZ589861 HHV589819:HHV589861 HRR589819:HRR589861 IBN589819:IBN589861 ILJ589819:ILJ589861 IVF589819:IVF589861 JFB589819:JFB589861 JOX589819:JOX589861 JYT589819:JYT589861 KIP589819:KIP589861 KSL589819:KSL589861 LCH589819:LCH589861 LMD589819:LMD589861 LVZ589819:LVZ589861 MFV589819:MFV589861 MPR589819:MPR589861 MZN589819:MZN589861 NJJ589819:NJJ589861 NTF589819:NTF589861 ODB589819:ODB589861 OMX589819:OMX589861 OWT589819:OWT589861 PGP589819:PGP589861 PQL589819:PQL589861 QAH589819:QAH589861 QKD589819:QKD589861 QTZ589819:QTZ589861 RDV589819:RDV589861 RNR589819:RNR589861 RXN589819:RXN589861 SHJ589819:SHJ589861 SRF589819:SRF589861 TBB589819:TBB589861 TKX589819:TKX589861 TUT589819:TUT589861 UEP589819:UEP589861 UOL589819:UOL589861 UYH589819:UYH589861 VID589819:VID589861 VRZ589819:VRZ589861 WBV589819:WBV589861 WLR589819:WLR589861 WVN589819:WVN589861 F655355:F655397 JB655355:JB655397 SX655355:SX655397 ACT655355:ACT655397 AMP655355:AMP655397 AWL655355:AWL655397 BGH655355:BGH655397 BQD655355:BQD655397 BZZ655355:BZZ655397 CJV655355:CJV655397 CTR655355:CTR655397 DDN655355:DDN655397 DNJ655355:DNJ655397 DXF655355:DXF655397 EHB655355:EHB655397 EQX655355:EQX655397 FAT655355:FAT655397 FKP655355:FKP655397 FUL655355:FUL655397 GEH655355:GEH655397 GOD655355:GOD655397 GXZ655355:GXZ655397 HHV655355:HHV655397 HRR655355:HRR655397 IBN655355:IBN655397 ILJ655355:ILJ655397 IVF655355:IVF655397 JFB655355:JFB655397 JOX655355:JOX655397 JYT655355:JYT655397 KIP655355:KIP655397 KSL655355:KSL655397 LCH655355:LCH655397 LMD655355:LMD655397 LVZ655355:LVZ655397 MFV655355:MFV655397 MPR655355:MPR655397 MZN655355:MZN655397 NJJ655355:NJJ655397 NTF655355:NTF655397 ODB655355:ODB655397 OMX655355:OMX655397 OWT655355:OWT655397 PGP655355:PGP655397 PQL655355:PQL655397 QAH655355:QAH655397 QKD655355:QKD655397 QTZ655355:QTZ655397 RDV655355:RDV655397 RNR655355:RNR655397 RXN655355:RXN655397 SHJ655355:SHJ655397 SRF655355:SRF655397 TBB655355:TBB655397 TKX655355:TKX655397 TUT655355:TUT655397 UEP655355:UEP655397 UOL655355:UOL655397 UYH655355:UYH655397 VID655355:VID655397 VRZ655355:VRZ655397 WBV655355:WBV655397 WLR655355:WLR655397 WVN655355:WVN655397 F720891:F720933 JB720891:JB720933 SX720891:SX720933 ACT720891:ACT720933 AMP720891:AMP720933 AWL720891:AWL720933 BGH720891:BGH720933 BQD720891:BQD720933 BZZ720891:BZZ720933 CJV720891:CJV720933 CTR720891:CTR720933 DDN720891:DDN720933 DNJ720891:DNJ720933 DXF720891:DXF720933 EHB720891:EHB720933 EQX720891:EQX720933 FAT720891:FAT720933 FKP720891:FKP720933 FUL720891:FUL720933 GEH720891:GEH720933 GOD720891:GOD720933 GXZ720891:GXZ720933 HHV720891:HHV720933 HRR720891:HRR720933 IBN720891:IBN720933 ILJ720891:ILJ720933 IVF720891:IVF720933 JFB720891:JFB720933 JOX720891:JOX720933 JYT720891:JYT720933 KIP720891:KIP720933 KSL720891:KSL720933 LCH720891:LCH720933 LMD720891:LMD720933 LVZ720891:LVZ720933 MFV720891:MFV720933 MPR720891:MPR720933 MZN720891:MZN720933 NJJ720891:NJJ720933 NTF720891:NTF720933 ODB720891:ODB720933 OMX720891:OMX720933 OWT720891:OWT720933 PGP720891:PGP720933 PQL720891:PQL720933 QAH720891:QAH720933 QKD720891:QKD720933 QTZ720891:QTZ720933 RDV720891:RDV720933 RNR720891:RNR720933 RXN720891:RXN720933 SHJ720891:SHJ720933 SRF720891:SRF720933 TBB720891:TBB720933 TKX720891:TKX720933 TUT720891:TUT720933 UEP720891:UEP720933 UOL720891:UOL720933 UYH720891:UYH720933 VID720891:VID720933 VRZ720891:VRZ720933 WBV720891:WBV720933 WLR720891:WLR720933 WVN720891:WVN720933 F786427:F786469 JB786427:JB786469 SX786427:SX786469 ACT786427:ACT786469 AMP786427:AMP786469 AWL786427:AWL786469 BGH786427:BGH786469 BQD786427:BQD786469 BZZ786427:BZZ786469 CJV786427:CJV786469 CTR786427:CTR786469 DDN786427:DDN786469 DNJ786427:DNJ786469 DXF786427:DXF786469 EHB786427:EHB786469 EQX786427:EQX786469 FAT786427:FAT786469 FKP786427:FKP786469 FUL786427:FUL786469 GEH786427:GEH786469 GOD786427:GOD786469 GXZ786427:GXZ786469 HHV786427:HHV786469 HRR786427:HRR786469 IBN786427:IBN786469 ILJ786427:ILJ786469 IVF786427:IVF786469 JFB786427:JFB786469 JOX786427:JOX786469 JYT786427:JYT786469 KIP786427:KIP786469 KSL786427:KSL786469 LCH786427:LCH786469 LMD786427:LMD786469 LVZ786427:LVZ786469 MFV786427:MFV786469 MPR786427:MPR786469 MZN786427:MZN786469 NJJ786427:NJJ786469 NTF786427:NTF786469 ODB786427:ODB786469 OMX786427:OMX786469 OWT786427:OWT786469 PGP786427:PGP786469 PQL786427:PQL786469 QAH786427:QAH786469 QKD786427:QKD786469 QTZ786427:QTZ786469 RDV786427:RDV786469 RNR786427:RNR786469 RXN786427:RXN786469 SHJ786427:SHJ786469 SRF786427:SRF786469 TBB786427:TBB786469 TKX786427:TKX786469 TUT786427:TUT786469 UEP786427:UEP786469 UOL786427:UOL786469 UYH786427:UYH786469 VID786427:VID786469 VRZ786427:VRZ786469 WBV786427:WBV786469 WLR786427:WLR786469 WVN786427:WVN786469 F851963:F852005 JB851963:JB852005 SX851963:SX852005 ACT851963:ACT852005 AMP851963:AMP852005 AWL851963:AWL852005 BGH851963:BGH852005 BQD851963:BQD852005 BZZ851963:BZZ852005 CJV851963:CJV852005 CTR851963:CTR852005 DDN851963:DDN852005 DNJ851963:DNJ852005 DXF851963:DXF852005 EHB851963:EHB852005 EQX851963:EQX852005 FAT851963:FAT852005 FKP851963:FKP852005 FUL851963:FUL852005 GEH851963:GEH852005 GOD851963:GOD852005 GXZ851963:GXZ852005 HHV851963:HHV852005 HRR851963:HRR852005 IBN851963:IBN852005 ILJ851963:ILJ852005 IVF851963:IVF852005 JFB851963:JFB852005 JOX851963:JOX852005 JYT851963:JYT852005 KIP851963:KIP852005 KSL851963:KSL852005 LCH851963:LCH852005 LMD851963:LMD852005 LVZ851963:LVZ852005 MFV851963:MFV852005 MPR851963:MPR852005 MZN851963:MZN852005 NJJ851963:NJJ852005 NTF851963:NTF852005 ODB851963:ODB852005 OMX851963:OMX852005 OWT851963:OWT852005 PGP851963:PGP852005 PQL851963:PQL852005 QAH851963:QAH852005 QKD851963:QKD852005 QTZ851963:QTZ852005 RDV851963:RDV852005 RNR851963:RNR852005 RXN851963:RXN852005 SHJ851963:SHJ852005 SRF851963:SRF852005 TBB851963:TBB852005 TKX851963:TKX852005 TUT851963:TUT852005 UEP851963:UEP852005 UOL851963:UOL852005 UYH851963:UYH852005 VID851963:VID852005 VRZ851963:VRZ852005 WBV851963:WBV852005 WLR851963:WLR852005 WVN851963:WVN852005 F917499:F917541 JB917499:JB917541 SX917499:SX917541 ACT917499:ACT917541 AMP917499:AMP917541 AWL917499:AWL917541 BGH917499:BGH917541 BQD917499:BQD917541 BZZ917499:BZZ917541 CJV917499:CJV917541 CTR917499:CTR917541 DDN917499:DDN917541 DNJ917499:DNJ917541 DXF917499:DXF917541 EHB917499:EHB917541 EQX917499:EQX917541 FAT917499:FAT917541 FKP917499:FKP917541 FUL917499:FUL917541 GEH917499:GEH917541 GOD917499:GOD917541 GXZ917499:GXZ917541 HHV917499:HHV917541 HRR917499:HRR917541 IBN917499:IBN917541 ILJ917499:ILJ917541 IVF917499:IVF917541 JFB917499:JFB917541 JOX917499:JOX917541 JYT917499:JYT917541 KIP917499:KIP917541 KSL917499:KSL917541 LCH917499:LCH917541 LMD917499:LMD917541 LVZ917499:LVZ917541 MFV917499:MFV917541 MPR917499:MPR917541 MZN917499:MZN917541 NJJ917499:NJJ917541 NTF917499:NTF917541 ODB917499:ODB917541 OMX917499:OMX917541 OWT917499:OWT917541 PGP917499:PGP917541 PQL917499:PQL917541 QAH917499:QAH917541 QKD917499:QKD917541 QTZ917499:QTZ917541 RDV917499:RDV917541 RNR917499:RNR917541 RXN917499:RXN917541 SHJ917499:SHJ917541 SRF917499:SRF917541 TBB917499:TBB917541 TKX917499:TKX917541 TUT917499:TUT917541 UEP917499:UEP917541 UOL917499:UOL917541 UYH917499:UYH917541 VID917499:VID917541 VRZ917499:VRZ917541 WBV917499:WBV917541 WLR917499:WLR917541 WVN917499:WVN917541 F983035:F983077 JB983035:JB983077 SX983035:SX983077 ACT983035:ACT983077 AMP983035:AMP983077 AWL983035:AWL983077 BGH983035:BGH983077 BQD983035:BQD983077 BZZ983035:BZZ983077 CJV983035:CJV983077 CTR983035:CTR983077 DDN983035:DDN983077 DNJ983035:DNJ983077 DXF983035:DXF983077 EHB983035:EHB983077 EQX983035:EQX983077 FAT983035:FAT983077 FKP983035:FKP983077 FUL983035:FUL983077 GEH983035:GEH983077 GOD983035:GOD983077 GXZ983035:GXZ983077 HHV983035:HHV983077 HRR983035:HRR983077 IBN983035:IBN983077 ILJ983035:ILJ983077 IVF983035:IVF983077 JFB983035:JFB983077 JOX983035:JOX983077 JYT983035:JYT983077 KIP983035:KIP983077 KSL983035:KSL983077 LCH983035:LCH983077 LMD983035:LMD983077 LVZ983035:LVZ983077 MFV983035:MFV983077 MPR983035:MPR983077 MZN983035:MZN983077 NJJ983035:NJJ983077 NTF983035:NTF983077 ODB983035:ODB983077 OMX983035:OMX983077 OWT983035:OWT983077 PGP983035:PGP983077 PQL983035:PQL983077 QAH983035:QAH983077 QKD983035:QKD983077 QTZ983035:QTZ983077 RDV983035:RDV983077 RNR983035:RNR983077 RXN983035:RXN983077 SHJ983035:SHJ983077 SRF983035:SRF983077 TBB983035:TBB983077 TKX983035:TKX983077 TUT983035:TUT983077 UEP983035:UEP983077 UOL983035:UOL983077 UYH983035:UYH983077 VID983035:VID983077 VRZ983035:VRZ983077 WBV983035:WBV983077 WLR983035:WLR983077 WVN983035:WVN983077 F7:F37 JB7:JB37 SX7:SX37 ACT7:ACT37 AMP7:AMP37 AWL7:AWL37 BGH7:BGH37 BQD7:BQD37 BZZ7:BZZ37 CJV7:CJV37 CTR7:CTR37 DDN7:DDN37 DNJ7:DNJ37 DXF7:DXF37 EHB7:EHB37 EQX7:EQX37 FAT7:FAT37 FKP7:FKP37 FUL7:FUL37 GEH7:GEH37 GOD7:GOD37 GXZ7:GXZ37 HHV7:HHV37 HRR7:HRR37 IBN7:IBN37 ILJ7:ILJ37 IVF7:IVF37 JFB7:JFB37 JOX7:JOX37 JYT7:JYT37 KIP7:KIP37 KSL7:KSL37 LCH7:LCH37 LMD7:LMD37 LVZ7:LVZ37 MFV7:MFV37 MPR7:MPR37 MZN7:MZN37 NJJ7:NJJ37 NTF7:NTF37 ODB7:ODB37 OMX7:OMX37 OWT7:OWT37 PGP7:PGP37 PQL7:PQL37 QAH7:QAH37 QKD7:QKD37 QTZ7:QTZ37 RDV7:RDV37 RNR7:RNR37 RXN7:RXN37 SHJ7:SHJ37 SRF7:SRF37 TBB7:TBB37 TKX7:TKX37 TUT7:TUT37 UEP7:UEP37 UOL7:UOL37 UYH7:UYH37 VID7:VID37 VRZ7:VRZ37 WBV7:WBV37 WLR7:WLR37 WVN7:WVN37"/>
    <dataValidation allowBlank="1" showInputMessage="1" showErrorMessage="1" promptTitle="National List Price" prompt="Mandatory:  For each Component Title, you must provide National List Price. This field can not be left blank." sqref="H65530:H65573 JD65530:JD65573 SZ65530:SZ65573 ACV65530:ACV65573 AMR65530:AMR65573 AWN65530:AWN65573 BGJ65530:BGJ65573 BQF65530:BQF65573 CAB65530:CAB65573 CJX65530:CJX65573 CTT65530:CTT65573 DDP65530:DDP65573 DNL65530:DNL65573 DXH65530:DXH65573 EHD65530:EHD65573 EQZ65530:EQZ65573 FAV65530:FAV65573 FKR65530:FKR65573 FUN65530:FUN65573 GEJ65530:GEJ65573 GOF65530:GOF65573 GYB65530:GYB65573 HHX65530:HHX65573 HRT65530:HRT65573 IBP65530:IBP65573 ILL65530:ILL65573 IVH65530:IVH65573 JFD65530:JFD65573 JOZ65530:JOZ65573 JYV65530:JYV65573 KIR65530:KIR65573 KSN65530:KSN65573 LCJ65530:LCJ65573 LMF65530:LMF65573 LWB65530:LWB65573 MFX65530:MFX65573 MPT65530:MPT65573 MZP65530:MZP65573 NJL65530:NJL65573 NTH65530:NTH65573 ODD65530:ODD65573 OMZ65530:OMZ65573 OWV65530:OWV65573 PGR65530:PGR65573 PQN65530:PQN65573 QAJ65530:QAJ65573 QKF65530:QKF65573 QUB65530:QUB65573 RDX65530:RDX65573 RNT65530:RNT65573 RXP65530:RXP65573 SHL65530:SHL65573 SRH65530:SRH65573 TBD65530:TBD65573 TKZ65530:TKZ65573 TUV65530:TUV65573 UER65530:UER65573 UON65530:UON65573 UYJ65530:UYJ65573 VIF65530:VIF65573 VSB65530:VSB65573 WBX65530:WBX65573 WLT65530:WLT65573 WVP65530:WVP65573 H131066:H131109 JD131066:JD131109 SZ131066:SZ131109 ACV131066:ACV131109 AMR131066:AMR131109 AWN131066:AWN131109 BGJ131066:BGJ131109 BQF131066:BQF131109 CAB131066:CAB131109 CJX131066:CJX131109 CTT131066:CTT131109 DDP131066:DDP131109 DNL131066:DNL131109 DXH131066:DXH131109 EHD131066:EHD131109 EQZ131066:EQZ131109 FAV131066:FAV131109 FKR131066:FKR131109 FUN131066:FUN131109 GEJ131066:GEJ131109 GOF131066:GOF131109 GYB131066:GYB131109 HHX131066:HHX131109 HRT131066:HRT131109 IBP131066:IBP131109 ILL131066:ILL131109 IVH131066:IVH131109 JFD131066:JFD131109 JOZ131066:JOZ131109 JYV131066:JYV131109 KIR131066:KIR131109 KSN131066:KSN131109 LCJ131066:LCJ131109 LMF131066:LMF131109 LWB131066:LWB131109 MFX131066:MFX131109 MPT131066:MPT131109 MZP131066:MZP131109 NJL131066:NJL131109 NTH131066:NTH131109 ODD131066:ODD131109 OMZ131066:OMZ131109 OWV131066:OWV131109 PGR131066:PGR131109 PQN131066:PQN131109 QAJ131066:QAJ131109 QKF131066:QKF131109 QUB131066:QUB131109 RDX131066:RDX131109 RNT131066:RNT131109 RXP131066:RXP131109 SHL131066:SHL131109 SRH131066:SRH131109 TBD131066:TBD131109 TKZ131066:TKZ131109 TUV131066:TUV131109 UER131066:UER131109 UON131066:UON131109 UYJ131066:UYJ131109 VIF131066:VIF131109 VSB131066:VSB131109 WBX131066:WBX131109 WLT131066:WLT131109 WVP131066:WVP131109 H196602:H196645 JD196602:JD196645 SZ196602:SZ196645 ACV196602:ACV196645 AMR196602:AMR196645 AWN196602:AWN196645 BGJ196602:BGJ196645 BQF196602:BQF196645 CAB196602:CAB196645 CJX196602:CJX196645 CTT196602:CTT196645 DDP196602:DDP196645 DNL196602:DNL196645 DXH196602:DXH196645 EHD196602:EHD196645 EQZ196602:EQZ196645 FAV196602:FAV196645 FKR196602:FKR196645 FUN196602:FUN196645 GEJ196602:GEJ196645 GOF196602:GOF196645 GYB196602:GYB196645 HHX196602:HHX196645 HRT196602:HRT196645 IBP196602:IBP196645 ILL196602:ILL196645 IVH196602:IVH196645 JFD196602:JFD196645 JOZ196602:JOZ196645 JYV196602:JYV196645 KIR196602:KIR196645 KSN196602:KSN196645 LCJ196602:LCJ196645 LMF196602:LMF196645 LWB196602:LWB196645 MFX196602:MFX196645 MPT196602:MPT196645 MZP196602:MZP196645 NJL196602:NJL196645 NTH196602:NTH196645 ODD196602:ODD196645 OMZ196602:OMZ196645 OWV196602:OWV196645 PGR196602:PGR196645 PQN196602:PQN196645 QAJ196602:QAJ196645 QKF196602:QKF196645 QUB196602:QUB196645 RDX196602:RDX196645 RNT196602:RNT196645 RXP196602:RXP196645 SHL196602:SHL196645 SRH196602:SRH196645 TBD196602:TBD196645 TKZ196602:TKZ196645 TUV196602:TUV196645 UER196602:UER196645 UON196602:UON196645 UYJ196602:UYJ196645 VIF196602:VIF196645 VSB196602:VSB196645 WBX196602:WBX196645 WLT196602:WLT196645 WVP196602:WVP196645 H262138:H262181 JD262138:JD262181 SZ262138:SZ262181 ACV262138:ACV262181 AMR262138:AMR262181 AWN262138:AWN262181 BGJ262138:BGJ262181 BQF262138:BQF262181 CAB262138:CAB262181 CJX262138:CJX262181 CTT262138:CTT262181 DDP262138:DDP262181 DNL262138:DNL262181 DXH262138:DXH262181 EHD262138:EHD262181 EQZ262138:EQZ262181 FAV262138:FAV262181 FKR262138:FKR262181 FUN262138:FUN262181 GEJ262138:GEJ262181 GOF262138:GOF262181 GYB262138:GYB262181 HHX262138:HHX262181 HRT262138:HRT262181 IBP262138:IBP262181 ILL262138:ILL262181 IVH262138:IVH262181 JFD262138:JFD262181 JOZ262138:JOZ262181 JYV262138:JYV262181 KIR262138:KIR262181 KSN262138:KSN262181 LCJ262138:LCJ262181 LMF262138:LMF262181 LWB262138:LWB262181 MFX262138:MFX262181 MPT262138:MPT262181 MZP262138:MZP262181 NJL262138:NJL262181 NTH262138:NTH262181 ODD262138:ODD262181 OMZ262138:OMZ262181 OWV262138:OWV262181 PGR262138:PGR262181 PQN262138:PQN262181 QAJ262138:QAJ262181 QKF262138:QKF262181 QUB262138:QUB262181 RDX262138:RDX262181 RNT262138:RNT262181 RXP262138:RXP262181 SHL262138:SHL262181 SRH262138:SRH262181 TBD262138:TBD262181 TKZ262138:TKZ262181 TUV262138:TUV262181 UER262138:UER262181 UON262138:UON262181 UYJ262138:UYJ262181 VIF262138:VIF262181 VSB262138:VSB262181 WBX262138:WBX262181 WLT262138:WLT262181 WVP262138:WVP262181 H327674:H327717 JD327674:JD327717 SZ327674:SZ327717 ACV327674:ACV327717 AMR327674:AMR327717 AWN327674:AWN327717 BGJ327674:BGJ327717 BQF327674:BQF327717 CAB327674:CAB327717 CJX327674:CJX327717 CTT327674:CTT327717 DDP327674:DDP327717 DNL327674:DNL327717 DXH327674:DXH327717 EHD327674:EHD327717 EQZ327674:EQZ327717 FAV327674:FAV327717 FKR327674:FKR327717 FUN327674:FUN327717 GEJ327674:GEJ327717 GOF327674:GOF327717 GYB327674:GYB327717 HHX327674:HHX327717 HRT327674:HRT327717 IBP327674:IBP327717 ILL327674:ILL327717 IVH327674:IVH327717 JFD327674:JFD327717 JOZ327674:JOZ327717 JYV327674:JYV327717 KIR327674:KIR327717 KSN327674:KSN327717 LCJ327674:LCJ327717 LMF327674:LMF327717 LWB327674:LWB327717 MFX327674:MFX327717 MPT327674:MPT327717 MZP327674:MZP327717 NJL327674:NJL327717 NTH327674:NTH327717 ODD327674:ODD327717 OMZ327674:OMZ327717 OWV327674:OWV327717 PGR327674:PGR327717 PQN327674:PQN327717 QAJ327674:QAJ327717 QKF327674:QKF327717 QUB327674:QUB327717 RDX327674:RDX327717 RNT327674:RNT327717 RXP327674:RXP327717 SHL327674:SHL327717 SRH327674:SRH327717 TBD327674:TBD327717 TKZ327674:TKZ327717 TUV327674:TUV327717 UER327674:UER327717 UON327674:UON327717 UYJ327674:UYJ327717 VIF327674:VIF327717 VSB327674:VSB327717 WBX327674:WBX327717 WLT327674:WLT327717 WVP327674:WVP327717 H393210:H393253 JD393210:JD393253 SZ393210:SZ393253 ACV393210:ACV393253 AMR393210:AMR393253 AWN393210:AWN393253 BGJ393210:BGJ393253 BQF393210:BQF393253 CAB393210:CAB393253 CJX393210:CJX393253 CTT393210:CTT393253 DDP393210:DDP393253 DNL393210:DNL393253 DXH393210:DXH393253 EHD393210:EHD393253 EQZ393210:EQZ393253 FAV393210:FAV393253 FKR393210:FKR393253 FUN393210:FUN393253 GEJ393210:GEJ393253 GOF393210:GOF393253 GYB393210:GYB393253 HHX393210:HHX393253 HRT393210:HRT393253 IBP393210:IBP393253 ILL393210:ILL393253 IVH393210:IVH393253 JFD393210:JFD393253 JOZ393210:JOZ393253 JYV393210:JYV393253 KIR393210:KIR393253 KSN393210:KSN393253 LCJ393210:LCJ393253 LMF393210:LMF393253 LWB393210:LWB393253 MFX393210:MFX393253 MPT393210:MPT393253 MZP393210:MZP393253 NJL393210:NJL393253 NTH393210:NTH393253 ODD393210:ODD393253 OMZ393210:OMZ393253 OWV393210:OWV393253 PGR393210:PGR393253 PQN393210:PQN393253 QAJ393210:QAJ393253 QKF393210:QKF393253 QUB393210:QUB393253 RDX393210:RDX393253 RNT393210:RNT393253 RXP393210:RXP393253 SHL393210:SHL393253 SRH393210:SRH393253 TBD393210:TBD393253 TKZ393210:TKZ393253 TUV393210:TUV393253 UER393210:UER393253 UON393210:UON393253 UYJ393210:UYJ393253 VIF393210:VIF393253 VSB393210:VSB393253 WBX393210:WBX393253 WLT393210:WLT393253 WVP393210:WVP393253 H458746:H458789 JD458746:JD458789 SZ458746:SZ458789 ACV458746:ACV458789 AMR458746:AMR458789 AWN458746:AWN458789 BGJ458746:BGJ458789 BQF458746:BQF458789 CAB458746:CAB458789 CJX458746:CJX458789 CTT458746:CTT458789 DDP458746:DDP458789 DNL458746:DNL458789 DXH458746:DXH458789 EHD458746:EHD458789 EQZ458746:EQZ458789 FAV458746:FAV458789 FKR458746:FKR458789 FUN458746:FUN458789 GEJ458746:GEJ458789 GOF458746:GOF458789 GYB458746:GYB458789 HHX458746:HHX458789 HRT458746:HRT458789 IBP458746:IBP458789 ILL458746:ILL458789 IVH458746:IVH458789 JFD458746:JFD458789 JOZ458746:JOZ458789 JYV458746:JYV458789 KIR458746:KIR458789 KSN458746:KSN458789 LCJ458746:LCJ458789 LMF458746:LMF458789 LWB458746:LWB458789 MFX458746:MFX458789 MPT458746:MPT458789 MZP458746:MZP458789 NJL458746:NJL458789 NTH458746:NTH458789 ODD458746:ODD458789 OMZ458746:OMZ458789 OWV458746:OWV458789 PGR458746:PGR458789 PQN458746:PQN458789 QAJ458746:QAJ458789 QKF458746:QKF458789 QUB458746:QUB458789 RDX458746:RDX458789 RNT458746:RNT458789 RXP458746:RXP458789 SHL458746:SHL458789 SRH458746:SRH458789 TBD458746:TBD458789 TKZ458746:TKZ458789 TUV458746:TUV458789 UER458746:UER458789 UON458746:UON458789 UYJ458746:UYJ458789 VIF458746:VIF458789 VSB458746:VSB458789 WBX458746:WBX458789 WLT458746:WLT458789 WVP458746:WVP458789 H524282:H524325 JD524282:JD524325 SZ524282:SZ524325 ACV524282:ACV524325 AMR524282:AMR524325 AWN524282:AWN524325 BGJ524282:BGJ524325 BQF524282:BQF524325 CAB524282:CAB524325 CJX524282:CJX524325 CTT524282:CTT524325 DDP524282:DDP524325 DNL524282:DNL524325 DXH524282:DXH524325 EHD524282:EHD524325 EQZ524282:EQZ524325 FAV524282:FAV524325 FKR524282:FKR524325 FUN524282:FUN524325 GEJ524282:GEJ524325 GOF524282:GOF524325 GYB524282:GYB524325 HHX524282:HHX524325 HRT524282:HRT524325 IBP524282:IBP524325 ILL524282:ILL524325 IVH524282:IVH524325 JFD524282:JFD524325 JOZ524282:JOZ524325 JYV524282:JYV524325 KIR524282:KIR524325 KSN524282:KSN524325 LCJ524282:LCJ524325 LMF524282:LMF524325 LWB524282:LWB524325 MFX524282:MFX524325 MPT524282:MPT524325 MZP524282:MZP524325 NJL524282:NJL524325 NTH524282:NTH524325 ODD524282:ODD524325 OMZ524282:OMZ524325 OWV524282:OWV524325 PGR524282:PGR524325 PQN524282:PQN524325 QAJ524282:QAJ524325 QKF524282:QKF524325 QUB524282:QUB524325 RDX524282:RDX524325 RNT524282:RNT524325 RXP524282:RXP524325 SHL524282:SHL524325 SRH524282:SRH524325 TBD524282:TBD524325 TKZ524282:TKZ524325 TUV524282:TUV524325 UER524282:UER524325 UON524282:UON524325 UYJ524282:UYJ524325 VIF524282:VIF524325 VSB524282:VSB524325 WBX524282:WBX524325 WLT524282:WLT524325 WVP524282:WVP524325 H589818:H589861 JD589818:JD589861 SZ589818:SZ589861 ACV589818:ACV589861 AMR589818:AMR589861 AWN589818:AWN589861 BGJ589818:BGJ589861 BQF589818:BQF589861 CAB589818:CAB589861 CJX589818:CJX589861 CTT589818:CTT589861 DDP589818:DDP589861 DNL589818:DNL589861 DXH589818:DXH589861 EHD589818:EHD589861 EQZ589818:EQZ589861 FAV589818:FAV589861 FKR589818:FKR589861 FUN589818:FUN589861 GEJ589818:GEJ589861 GOF589818:GOF589861 GYB589818:GYB589861 HHX589818:HHX589861 HRT589818:HRT589861 IBP589818:IBP589861 ILL589818:ILL589861 IVH589818:IVH589861 JFD589818:JFD589861 JOZ589818:JOZ589861 JYV589818:JYV589861 KIR589818:KIR589861 KSN589818:KSN589861 LCJ589818:LCJ589861 LMF589818:LMF589861 LWB589818:LWB589861 MFX589818:MFX589861 MPT589818:MPT589861 MZP589818:MZP589861 NJL589818:NJL589861 NTH589818:NTH589861 ODD589818:ODD589861 OMZ589818:OMZ589861 OWV589818:OWV589861 PGR589818:PGR589861 PQN589818:PQN589861 QAJ589818:QAJ589861 QKF589818:QKF589861 QUB589818:QUB589861 RDX589818:RDX589861 RNT589818:RNT589861 RXP589818:RXP589861 SHL589818:SHL589861 SRH589818:SRH589861 TBD589818:TBD589861 TKZ589818:TKZ589861 TUV589818:TUV589861 UER589818:UER589861 UON589818:UON589861 UYJ589818:UYJ589861 VIF589818:VIF589861 VSB589818:VSB589861 WBX589818:WBX589861 WLT589818:WLT589861 WVP589818:WVP589861 H655354:H655397 JD655354:JD655397 SZ655354:SZ655397 ACV655354:ACV655397 AMR655354:AMR655397 AWN655354:AWN655397 BGJ655354:BGJ655397 BQF655354:BQF655397 CAB655354:CAB655397 CJX655354:CJX655397 CTT655354:CTT655397 DDP655354:DDP655397 DNL655354:DNL655397 DXH655354:DXH655397 EHD655354:EHD655397 EQZ655354:EQZ655397 FAV655354:FAV655397 FKR655354:FKR655397 FUN655354:FUN655397 GEJ655354:GEJ655397 GOF655354:GOF655397 GYB655354:GYB655397 HHX655354:HHX655397 HRT655354:HRT655397 IBP655354:IBP655397 ILL655354:ILL655397 IVH655354:IVH655397 JFD655354:JFD655397 JOZ655354:JOZ655397 JYV655354:JYV655397 KIR655354:KIR655397 KSN655354:KSN655397 LCJ655354:LCJ655397 LMF655354:LMF655397 LWB655354:LWB655397 MFX655354:MFX655397 MPT655354:MPT655397 MZP655354:MZP655397 NJL655354:NJL655397 NTH655354:NTH655397 ODD655354:ODD655397 OMZ655354:OMZ655397 OWV655354:OWV655397 PGR655354:PGR655397 PQN655354:PQN655397 QAJ655354:QAJ655397 QKF655354:QKF655397 QUB655354:QUB655397 RDX655354:RDX655397 RNT655354:RNT655397 RXP655354:RXP655397 SHL655354:SHL655397 SRH655354:SRH655397 TBD655354:TBD655397 TKZ655354:TKZ655397 TUV655354:TUV655397 UER655354:UER655397 UON655354:UON655397 UYJ655354:UYJ655397 VIF655354:VIF655397 VSB655354:VSB655397 WBX655354:WBX655397 WLT655354:WLT655397 WVP655354:WVP655397 H720890:H720933 JD720890:JD720933 SZ720890:SZ720933 ACV720890:ACV720933 AMR720890:AMR720933 AWN720890:AWN720933 BGJ720890:BGJ720933 BQF720890:BQF720933 CAB720890:CAB720933 CJX720890:CJX720933 CTT720890:CTT720933 DDP720890:DDP720933 DNL720890:DNL720933 DXH720890:DXH720933 EHD720890:EHD720933 EQZ720890:EQZ720933 FAV720890:FAV720933 FKR720890:FKR720933 FUN720890:FUN720933 GEJ720890:GEJ720933 GOF720890:GOF720933 GYB720890:GYB720933 HHX720890:HHX720933 HRT720890:HRT720933 IBP720890:IBP720933 ILL720890:ILL720933 IVH720890:IVH720933 JFD720890:JFD720933 JOZ720890:JOZ720933 JYV720890:JYV720933 KIR720890:KIR720933 KSN720890:KSN720933 LCJ720890:LCJ720933 LMF720890:LMF720933 LWB720890:LWB720933 MFX720890:MFX720933 MPT720890:MPT720933 MZP720890:MZP720933 NJL720890:NJL720933 NTH720890:NTH720933 ODD720890:ODD720933 OMZ720890:OMZ720933 OWV720890:OWV720933 PGR720890:PGR720933 PQN720890:PQN720933 QAJ720890:QAJ720933 QKF720890:QKF720933 QUB720890:QUB720933 RDX720890:RDX720933 RNT720890:RNT720933 RXP720890:RXP720933 SHL720890:SHL720933 SRH720890:SRH720933 TBD720890:TBD720933 TKZ720890:TKZ720933 TUV720890:TUV720933 UER720890:UER720933 UON720890:UON720933 UYJ720890:UYJ720933 VIF720890:VIF720933 VSB720890:VSB720933 WBX720890:WBX720933 WLT720890:WLT720933 WVP720890:WVP720933 H786426:H786469 JD786426:JD786469 SZ786426:SZ786469 ACV786426:ACV786469 AMR786426:AMR786469 AWN786426:AWN786469 BGJ786426:BGJ786469 BQF786426:BQF786469 CAB786426:CAB786469 CJX786426:CJX786469 CTT786426:CTT786469 DDP786426:DDP786469 DNL786426:DNL786469 DXH786426:DXH786469 EHD786426:EHD786469 EQZ786426:EQZ786469 FAV786426:FAV786469 FKR786426:FKR786469 FUN786426:FUN786469 GEJ786426:GEJ786469 GOF786426:GOF786469 GYB786426:GYB786469 HHX786426:HHX786469 HRT786426:HRT786469 IBP786426:IBP786469 ILL786426:ILL786469 IVH786426:IVH786469 JFD786426:JFD786469 JOZ786426:JOZ786469 JYV786426:JYV786469 KIR786426:KIR786469 KSN786426:KSN786469 LCJ786426:LCJ786469 LMF786426:LMF786469 LWB786426:LWB786469 MFX786426:MFX786469 MPT786426:MPT786469 MZP786426:MZP786469 NJL786426:NJL786469 NTH786426:NTH786469 ODD786426:ODD786469 OMZ786426:OMZ786469 OWV786426:OWV786469 PGR786426:PGR786469 PQN786426:PQN786469 QAJ786426:QAJ786469 QKF786426:QKF786469 QUB786426:QUB786469 RDX786426:RDX786469 RNT786426:RNT786469 RXP786426:RXP786469 SHL786426:SHL786469 SRH786426:SRH786469 TBD786426:TBD786469 TKZ786426:TKZ786469 TUV786426:TUV786469 UER786426:UER786469 UON786426:UON786469 UYJ786426:UYJ786469 VIF786426:VIF786469 VSB786426:VSB786469 WBX786426:WBX786469 WLT786426:WLT786469 WVP786426:WVP786469 H851962:H852005 JD851962:JD852005 SZ851962:SZ852005 ACV851962:ACV852005 AMR851962:AMR852005 AWN851962:AWN852005 BGJ851962:BGJ852005 BQF851962:BQF852005 CAB851962:CAB852005 CJX851962:CJX852005 CTT851962:CTT852005 DDP851962:DDP852005 DNL851962:DNL852005 DXH851962:DXH852005 EHD851962:EHD852005 EQZ851962:EQZ852005 FAV851962:FAV852005 FKR851962:FKR852005 FUN851962:FUN852005 GEJ851962:GEJ852005 GOF851962:GOF852005 GYB851962:GYB852005 HHX851962:HHX852005 HRT851962:HRT852005 IBP851962:IBP852005 ILL851962:ILL852005 IVH851962:IVH852005 JFD851962:JFD852005 JOZ851962:JOZ852005 JYV851962:JYV852005 KIR851962:KIR852005 KSN851962:KSN852005 LCJ851962:LCJ852005 LMF851962:LMF852005 LWB851962:LWB852005 MFX851962:MFX852005 MPT851962:MPT852005 MZP851962:MZP852005 NJL851962:NJL852005 NTH851962:NTH852005 ODD851962:ODD852005 OMZ851962:OMZ852005 OWV851962:OWV852005 PGR851962:PGR852005 PQN851962:PQN852005 QAJ851962:QAJ852005 QKF851962:QKF852005 QUB851962:QUB852005 RDX851962:RDX852005 RNT851962:RNT852005 RXP851962:RXP852005 SHL851962:SHL852005 SRH851962:SRH852005 TBD851962:TBD852005 TKZ851962:TKZ852005 TUV851962:TUV852005 UER851962:UER852005 UON851962:UON852005 UYJ851962:UYJ852005 VIF851962:VIF852005 VSB851962:VSB852005 WBX851962:WBX852005 WLT851962:WLT852005 WVP851962:WVP852005 H917498:H917541 JD917498:JD917541 SZ917498:SZ917541 ACV917498:ACV917541 AMR917498:AMR917541 AWN917498:AWN917541 BGJ917498:BGJ917541 BQF917498:BQF917541 CAB917498:CAB917541 CJX917498:CJX917541 CTT917498:CTT917541 DDP917498:DDP917541 DNL917498:DNL917541 DXH917498:DXH917541 EHD917498:EHD917541 EQZ917498:EQZ917541 FAV917498:FAV917541 FKR917498:FKR917541 FUN917498:FUN917541 GEJ917498:GEJ917541 GOF917498:GOF917541 GYB917498:GYB917541 HHX917498:HHX917541 HRT917498:HRT917541 IBP917498:IBP917541 ILL917498:ILL917541 IVH917498:IVH917541 JFD917498:JFD917541 JOZ917498:JOZ917541 JYV917498:JYV917541 KIR917498:KIR917541 KSN917498:KSN917541 LCJ917498:LCJ917541 LMF917498:LMF917541 LWB917498:LWB917541 MFX917498:MFX917541 MPT917498:MPT917541 MZP917498:MZP917541 NJL917498:NJL917541 NTH917498:NTH917541 ODD917498:ODD917541 OMZ917498:OMZ917541 OWV917498:OWV917541 PGR917498:PGR917541 PQN917498:PQN917541 QAJ917498:QAJ917541 QKF917498:QKF917541 QUB917498:QUB917541 RDX917498:RDX917541 RNT917498:RNT917541 RXP917498:RXP917541 SHL917498:SHL917541 SRH917498:SRH917541 TBD917498:TBD917541 TKZ917498:TKZ917541 TUV917498:TUV917541 UER917498:UER917541 UON917498:UON917541 UYJ917498:UYJ917541 VIF917498:VIF917541 VSB917498:VSB917541 WBX917498:WBX917541 WLT917498:WLT917541 WVP917498:WVP917541 H983034:H983077 JD983034:JD983077 SZ983034:SZ983077 ACV983034:ACV983077 AMR983034:AMR983077 AWN983034:AWN983077 BGJ983034:BGJ983077 BQF983034:BQF983077 CAB983034:CAB983077 CJX983034:CJX983077 CTT983034:CTT983077 DDP983034:DDP983077 DNL983034:DNL983077 DXH983034:DXH983077 EHD983034:EHD983077 EQZ983034:EQZ983077 FAV983034:FAV983077 FKR983034:FKR983077 FUN983034:FUN983077 GEJ983034:GEJ983077 GOF983034:GOF983077 GYB983034:GYB983077 HHX983034:HHX983077 HRT983034:HRT983077 IBP983034:IBP983077 ILL983034:ILL983077 IVH983034:IVH983077 JFD983034:JFD983077 JOZ983034:JOZ983077 JYV983034:JYV983077 KIR983034:KIR983077 KSN983034:KSN983077 LCJ983034:LCJ983077 LMF983034:LMF983077 LWB983034:LWB983077 MFX983034:MFX983077 MPT983034:MPT983077 MZP983034:MZP983077 NJL983034:NJL983077 NTH983034:NTH983077 ODD983034:ODD983077 OMZ983034:OMZ983077 OWV983034:OWV983077 PGR983034:PGR983077 PQN983034:PQN983077 QAJ983034:QAJ983077 QKF983034:QKF983077 QUB983034:QUB983077 RDX983034:RDX983077 RNT983034:RNT983077 RXP983034:RXP983077 SHL983034:SHL983077 SRH983034:SRH983077 TBD983034:TBD983077 TKZ983034:TKZ983077 TUV983034:TUV983077 UER983034:UER983077 UON983034:UON983077 UYJ983034:UYJ983077 VIF983034:VIF983077 VSB983034:VSB983077 WBX983034:WBX983077 WLT983034:WLT983077 WVP983034:WVP983077 H6:H37 JD6:JD37 SZ6:SZ37 ACV6:ACV37 AMR6:AMR37 AWN6:AWN37 BGJ6:BGJ37 BQF6:BQF37 CAB6:CAB37 CJX6:CJX37 CTT6:CTT37 DDP6:DDP37 DNL6:DNL37 DXH6:DXH37 EHD6:EHD37 EQZ6:EQZ37 FAV6:FAV37 FKR6:FKR37 FUN6:FUN37 GEJ6:GEJ37 GOF6:GOF37 GYB6:GYB37 HHX6:HHX37 HRT6:HRT37 IBP6:IBP37 ILL6:ILL37 IVH6:IVH37 JFD6:JFD37 JOZ6:JOZ37 JYV6:JYV37 KIR6:KIR37 KSN6:KSN37 LCJ6:LCJ37 LMF6:LMF37 LWB6:LWB37 MFX6:MFX37 MPT6:MPT37 MZP6:MZP37 NJL6:NJL37 NTH6:NTH37 ODD6:ODD37 OMZ6:OMZ37 OWV6:OWV37 PGR6:PGR37 PQN6:PQN37 QAJ6:QAJ37 QKF6:QKF37 QUB6:QUB37 RDX6:RDX37 RNT6:RNT37 RXP6:RXP37 SHL6:SHL37 SRH6:SRH37 TBD6:TBD37 TKZ6:TKZ37 TUV6:TUV37 UER6:UER37 UON6:UON37 UYJ6:UYJ37 VIF6:VIF37 VSB6:VSB37 WBX6:WBX37 WLT6:WLT37 WVP6:WVP3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2018-08-09T19:03:25Z</cp:lastPrinted>
  <dcterms:created xsi:type="dcterms:W3CDTF">2006-11-18T02:25:30Z</dcterms:created>
  <dcterms:modified xsi:type="dcterms:W3CDTF">2018-08-09T19:11:58Z</dcterms:modified>
</cp:coreProperties>
</file>