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"/>
    </mc:Choice>
  </mc:AlternateContent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_FilterDatabase" localSheetId="0" hidden="1">'Bundle Submission Detail'!$A$6:$Z$182</definedName>
    <definedName name="_xlnm._FilterDatabase" localSheetId="1" hidden="1">Sheet1!$A$1:$N$165</definedName>
    <definedName name="_xlnm.Print_Area" localSheetId="0">'Bundle Submission Detail'!$A$1:$J$182</definedName>
  </definedNames>
  <calcPr calcId="152511"/>
</workbook>
</file>

<file path=xl/sharedStrings.xml><?xml version="1.0" encoding="utf-8"?>
<sst xmlns="http://schemas.openxmlformats.org/spreadsheetml/2006/main" count="2152" uniqueCount="493">
  <si>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</si>
  <si>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</si>
  <si>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</si>
  <si>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</si>
  <si>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</si>
  <si>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</si>
  <si>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</si>
  <si>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</si>
  <si>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</si>
  <si>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</si>
  <si>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</si>
  <si>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</si>
  <si>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</si>
  <si>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</si>
  <si>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</si>
  <si>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</si>
  <si>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</si>
  <si>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</si>
  <si>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</si>
  <si>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</si>
  <si>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ISBN10</t>
  </si>
  <si>
    <t>ISBN13</t>
  </si>
  <si>
    <t>Title_CT</t>
  </si>
  <si>
    <t>Price_IncreaseMax_ct</t>
  </si>
  <si>
    <t>Price_Next</t>
  </si>
  <si>
    <t>Original Publisher ISBN-13
(if applicable)</t>
  </si>
  <si>
    <t>0545890403</t>
  </si>
  <si>
    <t>9780545890403</t>
  </si>
  <si>
    <t>Guided Reading Lecturas Cortas Levels M-T English/Spanish  960 Cards (480 English cards and 480 Spanish cards)</t>
  </si>
  <si>
    <t>902371541</t>
  </si>
  <si>
    <t>644148</t>
  </si>
  <si>
    <t>ACADEMIA DE CICLISMO</t>
  </si>
  <si>
    <t>Scholastic Inc.</t>
  </si>
  <si>
    <t>UO</t>
  </si>
  <si>
    <t>90237155X</t>
  </si>
  <si>
    <t>644150</t>
  </si>
  <si>
    <t>AGUA</t>
  </si>
  <si>
    <t>902371568</t>
  </si>
  <si>
    <t>644165</t>
  </si>
  <si>
    <t>AJEDREZ: UNA BATALLA EN MINIATURA</t>
  </si>
  <si>
    <t>902408828</t>
  </si>
  <si>
    <t>644210</t>
  </si>
  <si>
    <t>ANFIBIOS ASOMBROSOS</t>
  </si>
  <si>
    <t>644162</t>
  </si>
  <si>
    <t>ANIMALES DE LA SEVLA TROPICAL</t>
  </si>
  <si>
    <t>644172</t>
  </si>
  <si>
    <t>ANIMALES DEL DESIERTO</t>
  </si>
  <si>
    <t>644203</t>
  </si>
  <si>
    <t>ANIMALES QUE BATEN RÉCORDS</t>
  </si>
  <si>
    <t>644198</t>
  </si>
  <si>
    <t>LOS ÁRBOLES</t>
  </si>
  <si>
    <t>902371533</t>
  </si>
  <si>
    <t>644134</t>
  </si>
  <si>
    <t>BALLENAS</t>
  </si>
  <si>
    <t>644207</t>
  </si>
  <si>
    <t>CARTA DE FRANCES PERKINS</t>
  </si>
  <si>
    <t>644174</t>
  </si>
  <si>
    <t>UNA CIUDAD DEBAJO DEL MAR</t>
  </si>
  <si>
    <t>644151</t>
  </si>
  <si>
    <t>¿EL COLOR AMARILLO TE HACE SONREIR?</t>
  </si>
  <si>
    <t>644133</t>
  </si>
  <si>
    <t>COMETAS</t>
  </si>
  <si>
    <t>644147</t>
  </si>
  <si>
    <t>CÓMO CONSTRUIR UNA CASA DE AVES</t>
  </si>
  <si>
    <t>644137</t>
  </si>
  <si>
    <t>CÓMO CULTIVAR CAMOTES</t>
  </si>
  <si>
    <t>644202</t>
  </si>
  <si>
    <t>CÓMO DAR UN DISCURSO Y GANAR VOTOS</t>
  </si>
  <si>
    <t>644155</t>
  </si>
  <si>
    <t>CÓMO HACER UN PEZ DE ORIGAMI</t>
  </si>
  <si>
    <t>644167</t>
  </si>
  <si>
    <t>CREA UN JARDIN EN UN TARRO</t>
  </si>
  <si>
    <t>644192</t>
  </si>
  <si>
    <t>CRIATURAS DEL FONDO DEL MAR</t>
  </si>
  <si>
    <t>644163</t>
  </si>
  <si>
    <t>UNA CUESTIÓN DE GUSTO</t>
  </si>
  <si>
    <t>644145</t>
  </si>
  <si>
    <t>LA CUEVA MAMMOTH</t>
  </si>
  <si>
    <t>644183</t>
  </si>
  <si>
    <t>CUIDADORA DE ANIMALES</t>
  </si>
  <si>
    <t>644206</t>
  </si>
  <si>
    <t>DESEMBARCO EN LA ISLA ELLIS</t>
  </si>
  <si>
    <t>644185</t>
  </si>
  <si>
    <t>EL DESIERTO DE SONORA</t>
  </si>
  <si>
    <t>644179</t>
  </si>
  <si>
    <t>DÍAS DE DINOSAURIOS</t>
  </si>
  <si>
    <t>644146</t>
  </si>
  <si>
    <t>ECLIPSE SOLAR</t>
  </si>
  <si>
    <t>644160</t>
  </si>
  <si>
    <t>ELEANOR ROOSEVELT</t>
  </si>
  <si>
    <t>644161</t>
  </si>
  <si>
    <t>EN ESTA NOCHE: 26 ABRIL DE 1777</t>
  </si>
  <si>
    <t>644182</t>
  </si>
  <si>
    <t>EN ESTE DÍA, 14 DE ARIL DE 1912</t>
  </si>
  <si>
    <t>644178</t>
  </si>
  <si>
    <t>ENTRAVISTA A UN REPORTERO DEL TIEMPO</t>
  </si>
  <si>
    <t>644156</t>
  </si>
  <si>
    <t>ENTRAVISTA A UNA EXPERTA EN ANIMALES SALVAJES</t>
  </si>
  <si>
    <t>644213</t>
  </si>
  <si>
    <t>ENTREVISTA A AVI</t>
  </si>
  <si>
    <t>644166</t>
  </si>
  <si>
    <t>ENTREVISTA A UN ENTRENADOR DE PERROS</t>
  </si>
  <si>
    <t>644140</t>
  </si>
  <si>
    <t>ENTREVISTA AL CIENTÍFICO JEREMY OWEN</t>
  </si>
  <si>
    <t>644193</t>
  </si>
  <si>
    <t>ESTIMADO EDITOR</t>
  </si>
  <si>
    <t>644214</t>
  </si>
  <si>
    <t>EXPERIMENTO CON PLANTA Y LUZ</t>
  </si>
  <si>
    <t>644138</t>
  </si>
  <si>
    <t>FELINOS FANTÁSTICOS</t>
  </si>
  <si>
    <t>644135</t>
  </si>
  <si>
    <t>LA GRAN BARRERA DE CORAL</t>
  </si>
  <si>
    <t>644168</t>
  </si>
  <si>
    <t>GRANJA AVÍCOLA PICOS Y PLUMAS</t>
  </si>
  <si>
    <t>644158</t>
  </si>
  <si>
    <t>GRANJA DE ARCES AZUCAREROS</t>
  </si>
  <si>
    <t>644209</t>
  </si>
  <si>
    <t>GUÍA DE LECHUZAS</t>
  </si>
  <si>
    <t>0545884497</t>
  </si>
  <si>
    <t>9780545884495</t>
  </si>
  <si>
    <t>GUIA DEL MAESTRO</t>
  </si>
  <si>
    <t>0545884500</t>
  </si>
  <si>
    <t>9780545884501</t>
  </si>
  <si>
    <t>0545884519</t>
  </si>
  <si>
    <t>9780545884518</t>
  </si>
  <si>
    <t>0545884527</t>
  </si>
  <si>
    <t>9780545884525</t>
  </si>
  <si>
    <t>0545884535</t>
  </si>
  <si>
    <t>9780545884532</t>
  </si>
  <si>
    <t>0545884543</t>
  </si>
  <si>
    <t>9780545884549</t>
  </si>
  <si>
    <t>0545884551</t>
  </si>
  <si>
    <t>9780545884556</t>
  </si>
  <si>
    <t>054588456X</t>
  </si>
  <si>
    <t>9780545884563</t>
  </si>
  <si>
    <t>644142</t>
  </si>
  <si>
    <t>GUÍA SOBRE BÉISBOL</t>
  </si>
  <si>
    <t>644129</t>
  </si>
  <si>
    <t>GUÍA SOBRE NUBES</t>
  </si>
  <si>
    <t>90230920X</t>
  </si>
  <si>
    <t>0545798477</t>
  </si>
  <si>
    <t>9780545798471</t>
  </si>
  <si>
    <t>Guided Reading Short Reads: Teacher Guide</t>
  </si>
  <si>
    <t>902309188</t>
  </si>
  <si>
    <t>0545798469</t>
  </si>
  <si>
    <t>9780545798464</t>
  </si>
  <si>
    <t>902139302</t>
  </si>
  <si>
    <t>0545798450</t>
  </si>
  <si>
    <t>9780545798457</t>
  </si>
  <si>
    <t>902319310</t>
  </si>
  <si>
    <t>0545798345</t>
  </si>
  <si>
    <t>9780545798341</t>
  </si>
  <si>
    <t>902319329</t>
  </si>
  <si>
    <t>0545798353</t>
  </si>
  <si>
    <t>9780545798358</t>
  </si>
  <si>
    <t>902313172</t>
  </si>
  <si>
    <t>0545798442</t>
  </si>
  <si>
    <t>9780545798440</t>
  </si>
  <si>
    <t>902323180</t>
  </si>
  <si>
    <t>0545798434</t>
  </si>
  <si>
    <t>9780545798433</t>
  </si>
  <si>
    <t>902323199</t>
  </si>
  <si>
    <t>0545798426</t>
  </si>
  <si>
    <t>9780545798426</t>
  </si>
  <si>
    <t>644130</t>
  </si>
  <si>
    <t>¡HACIA MARTE!</t>
  </si>
  <si>
    <t>644170</t>
  </si>
  <si>
    <t>HAZ TU PROPIO PAPEL DE REGALO</t>
  </si>
  <si>
    <t>644195</t>
  </si>
  <si>
    <t>HÉROES ADOLESCENTES</t>
  </si>
  <si>
    <t>644208</t>
  </si>
  <si>
    <t>LA HISTORIA DE LA GOMA DE MASCAR</t>
  </si>
  <si>
    <t>644136</t>
  </si>
  <si>
    <t>LA HISTORIA DEL PING-PONG</t>
  </si>
  <si>
    <t>644149</t>
  </si>
  <si>
    <t>HOMBRE ESCAPA DE UNA OSA PARDA Y TREPA A UN ÁRBOL</t>
  </si>
  <si>
    <t>644197</t>
  </si>
  <si>
    <t>HUMEDALES</t>
  </si>
  <si>
    <t>644159</t>
  </si>
  <si>
    <t>INCENDIOS FORESTALES</t>
  </si>
  <si>
    <t>644144</t>
  </si>
  <si>
    <t>INSTRUMENTOS MUSICALES</t>
  </si>
  <si>
    <t>644143</t>
  </si>
  <si>
    <t>¡UN KOALA MUY FRESCO!</t>
  </si>
  <si>
    <t>644205</t>
  </si>
  <si>
    <t>EL LARGO CAMINO DEL BÉISBOL</t>
  </si>
  <si>
    <t>644196</t>
  </si>
  <si>
    <t>MANUAL DE AVES DEL DESIERTO</t>
  </si>
  <si>
    <t>644176</t>
  </si>
  <si>
    <t>LA MARIPOSA MONARCA</t>
  </si>
  <si>
    <t>644157</t>
  </si>
  <si>
    <t>MARY MCLEOD BETHUNE</t>
  </si>
  <si>
    <t>644191</t>
  </si>
  <si>
    <t>MERCADO AGRICOLA DE LA CALLE ROBLE</t>
  </si>
  <si>
    <t>644131</t>
  </si>
  <si>
    <t>MI VISITA A LA ESTATUA DE LA LIBERTAD</t>
  </si>
  <si>
    <t>644169</t>
  </si>
  <si>
    <t>MUY PRONTO: LA RUEDA DE LA FORTUNA MÁS GRANDE DEL MUNDO</t>
  </si>
  <si>
    <t>644128</t>
  </si>
  <si>
    <t>NIÑOS HÉROES SALVAN VIDAS</t>
  </si>
  <si>
    <t>644154</t>
  </si>
  <si>
    <t>¡NO TEMAS!</t>
  </si>
  <si>
    <t>644164</t>
  </si>
  <si>
    <t>OCÉANOS</t>
  </si>
  <si>
    <t>644200</t>
  </si>
  <si>
    <t>¡PALABRAS Y MÁS PALABRAS!</t>
  </si>
  <si>
    <t>644152</t>
  </si>
  <si>
    <t>EL PANDA GIGANTE</t>
  </si>
  <si>
    <t>644186</t>
  </si>
  <si>
    <t>PECES FANTÁSTICOS</t>
  </si>
  <si>
    <t>644188</t>
  </si>
  <si>
    <t>¿POR QUÉ REINAN LAS CUCARACHAS?</t>
  </si>
  <si>
    <t>644141</t>
  </si>
  <si>
    <t>EL PUENTE GOLDEN GATE</t>
  </si>
  <si>
    <t>644187</t>
  </si>
  <si>
    <t>¿QUÉ ES TAN DIVERTIDO?</t>
  </si>
  <si>
    <t>644173</t>
  </si>
  <si>
    <t>¿QUÉ ES UN NUTRICIONISTA DEL ZOOLÓGICO?</t>
  </si>
  <si>
    <t>644211</t>
  </si>
  <si>
    <t>¿QUÉ SON LOS TRENES MAGLEV?</t>
  </si>
  <si>
    <t>644153</t>
  </si>
  <si>
    <t>REPTILES</t>
  </si>
  <si>
    <t>644180</t>
  </si>
  <si>
    <t>RESEÑA DE LIBRO: MI SUEÑO DE AMÉRICA</t>
  </si>
  <si>
    <t>644212</t>
  </si>
  <si>
    <t>ROBOTS</t>
  </si>
  <si>
    <t>644216</t>
  </si>
  <si>
    <t>SEÑALES Y SÍMBOLOS</t>
  </si>
  <si>
    <t>90230917X</t>
  </si>
  <si>
    <t>634570</t>
  </si>
  <si>
    <t>Short Reads Level M: DOES YELLOW MAKE YOU SMILE?</t>
  </si>
  <si>
    <t>634569</t>
  </si>
  <si>
    <t>Short Reads Level M: GRIZZLY BEAR SENDS MAN UP A TREE</t>
  </si>
  <si>
    <t>634573</t>
  </si>
  <si>
    <t>Short Reads Level M: HAVE NO FEAR!</t>
  </si>
  <si>
    <t>634575</t>
  </si>
  <si>
    <t>Short Reads Level M: INTERVIEW WITH A WILD ANIMAL EXPERT</t>
  </si>
  <si>
    <t>634574</t>
  </si>
  <si>
    <t>Short Reads Level M: MAKE AN ORAGAMI FISH</t>
  </si>
  <si>
    <t>634576</t>
  </si>
  <si>
    <t>Short Reads Level M: MARY MCLEOD BETHUNE</t>
  </si>
  <si>
    <t>634572</t>
  </si>
  <si>
    <t>Short Reads Level M: REPTILES!</t>
  </si>
  <si>
    <t>634571</t>
  </si>
  <si>
    <t>Short Reads Level M: THE GIANT PANDA</t>
  </si>
  <si>
    <t>634577</t>
  </si>
  <si>
    <t>Short Reads Level M: VISIT SUGAR MAPLE FARMS</t>
  </si>
  <si>
    <t>634578</t>
  </si>
  <si>
    <t>Short Reads Level M: WATER</t>
  </si>
  <si>
    <t>634582</t>
  </si>
  <si>
    <t>Short Reads Level N: A MATTER OF TASTE</t>
  </si>
  <si>
    <t>634581</t>
  </si>
  <si>
    <t>Short Reads Level N: ANIMALS OF THE RAIN FOREST</t>
  </si>
  <si>
    <t>634584</t>
  </si>
  <si>
    <t>Short Reads Level N: CHESS: ARE YOU GAME?</t>
  </si>
  <si>
    <t>634588</t>
  </si>
  <si>
    <t>Short Reads Level N: ELEANOR ROOSEVELT</t>
  </si>
  <si>
    <t>634587</t>
  </si>
  <si>
    <t>Short Reads Level N: FLUFF AND FEATHERS POULTRY RANCH</t>
  </si>
  <si>
    <t>634579</t>
  </si>
  <si>
    <t>Short Reads Level N: FOREST FIRES</t>
  </si>
  <si>
    <t>634586</t>
  </si>
  <si>
    <t>Short Reads Level N: GARDEN IN A JAR</t>
  </si>
  <si>
    <t>634585</t>
  </si>
  <si>
    <t>Short Reads Level N: INTERVIEW WITH A DOG TRAINER</t>
  </si>
  <si>
    <t>634583</t>
  </si>
  <si>
    <t>Short Reads Level N: OCEANS</t>
  </si>
  <si>
    <t>634580</t>
  </si>
  <si>
    <t>Short Reads Level N: ON THIS NIGHT, APRIL 26, 1777</t>
  </si>
  <si>
    <t>634593</t>
  </si>
  <si>
    <t>Short Reads Level O: A CITY UNDER THE SEA</t>
  </si>
  <si>
    <t>634597</t>
  </si>
  <si>
    <t>Short Reads Level O: ABIGAIL ADAMS</t>
  </si>
  <si>
    <t>634594</t>
  </si>
  <si>
    <t>Short Reads Level O: AMAZING INVENTIONS OF THOMAS EDISON</t>
  </si>
  <si>
    <t>634595</t>
  </si>
  <si>
    <t>Short Reads Level O: AN INTERVIEW WITH A WEATHER REPORTER</t>
  </si>
  <si>
    <t>634589</t>
  </si>
  <si>
    <t>Short Reads Level O: COMING SOON: THE WORLD'S LARGEST FERRIS WHEEL</t>
  </si>
  <si>
    <t>634591</t>
  </si>
  <si>
    <t>Short Reads Level O: DESERT ANIMALS</t>
  </si>
  <si>
    <t>634596</t>
  </si>
  <si>
    <t>Short Reads Level O: DINOSAUR EXHIBIT</t>
  </si>
  <si>
    <t>634598</t>
  </si>
  <si>
    <t>Short Reads Level O: MAKE YOUR OWN WRAPPING PAPER</t>
  </si>
  <si>
    <t>634590</t>
  </si>
  <si>
    <t>Short Reads Level O: OOPS! STORIES BEHIND INVENTIONS</t>
  </si>
  <si>
    <t>634592</t>
  </si>
  <si>
    <t>Short Reads Level O: WHAT IS A ZOO NUTRITIONIST?</t>
  </si>
  <si>
    <t>634608</t>
  </si>
  <si>
    <t>Short Reads Level P: ANIMAL KEEPER</t>
  </si>
  <si>
    <t>634602</t>
  </si>
  <si>
    <t>Short Reads Level P: FANTASTIC FISH</t>
  </si>
  <si>
    <t>634607</t>
  </si>
  <si>
    <t>Short Reads Level P: OAK STREET FARMER'S MARKET</t>
  </si>
  <si>
    <t>634599</t>
  </si>
  <si>
    <t>Short Reads Level P: ON THIS DAY, APRIL 14, 1912</t>
  </si>
  <si>
    <t>634606</t>
  </si>
  <si>
    <t>Short Reads Level P: SMILE AND SAY KIMCHI!</t>
  </si>
  <si>
    <t>634601</t>
  </si>
  <si>
    <t>Short Reads Level P: THE SONORAN DESERT</t>
  </si>
  <si>
    <t>634600</t>
  </si>
  <si>
    <t>Short Reads Level P: THUNDERSTORM</t>
  </si>
  <si>
    <t>634605</t>
  </si>
  <si>
    <t>Short Reads Level P: WEATHER</t>
  </si>
  <si>
    <t>634603</t>
  </si>
  <si>
    <t>Short Reads Level P: WHAT'S SO FUNNY?</t>
  </si>
  <si>
    <t>634604</t>
  </si>
  <si>
    <t>Short Reads Level P: WHY DO ROACHES RULE?</t>
  </si>
  <si>
    <t>634616</t>
  </si>
  <si>
    <t>Short Reads Level Q: ANIMAL RECORD BREAKERS</t>
  </si>
  <si>
    <t>634617</t>
  </si>
  <si>
    <t>Short Reads Level Q: BASEBALL</t>
  </si>
  <si>
    <t>634609</t>
  </si>
  <si>
    <t>Short Reads Level Q: CREATURES OF THE DEEP</t>
  </si>
  <si>
    <t>634618</t>
  </si>
  <si>
    <t>Short Reads Level Q: DEAR EDITOR</t>
  </si>
  <si>
    <t>634611</t>
  </si>
  <si>
    <t>Short Reads Level Q: DESERT BIRDS</t>
  </si>
  <si>
    <t>634613</t>
  </si>
  <si>
    <t>Short Reads Level Q: FOREST FOR THE TREES</t>
  </si>
  <si>
    <t>634615</t>
  </si>
  <si>
    <t>Short Reads Level Q: HOW TO MAKE A SPEECH AND WIN VOTES</t>
  </si>
  <si>
    <t>634610</t>
  </si>
  <si>
    <t>Short Reads Level Q: TEEN HEROES</t>
  </si>
  <si>
    <t>634612</t>
  </si>
  <si>
    <t>Short Reads Level Q: WETLANDS</t>
  </si>
  <si>
    <t>634614</t>
  </si>
  <si>
    <t>Short Reads Level Q: WORDS! WORDS! WORDS!</t>
  </si>
  <si>
    <t>634625</t>
  </si>
  <si>
    <t>Short Reads Level R: AN INTERVIEW WITH AVI</t>
  </si>
  <si>
    <t>634622</t>
  </si>
  <si>
    <t>Short Reads Level R: ASTOUNDING AMPHIBIANS</t>
  </si>
  <si>
    <t>634628</t>
  </si>
  <si>
    <t>Short Reads Level R: FRANCES PERKINS</t>
  </si>
  <si>
    <t>634621</t>
  </si>
  <si>
    <t>Short Reads Level R: GUIDE TO OWLS</t>
  </si>
  <si>
    <t>634619</t>
  </si>
  <si>
    <t>Short Reads Level R: LANDED ON ELLIS ISLAND</t>
  </si>
  <si>
    <t>634626</t>
  </si>
  <si>
    <t>Short Reads Level R: PLANTS AND LIGHT EXPERIMENT</t>
  </si>
  <si>
    <t>634624</t>
  </si>
  <si>
    <t>Short Reads Level R: ROBOTS</t>
  </si>
  <si>
    <t>634627</t>
  </si>
  <si>
    <t>Short Reads Level R: SIGNS AND SYMBOLS</t>
  </si>
  <si>
    <t>634620</t>
  </si>
  <si>
    <t>Short Reads Level R: THE HISTORY OF GUM</t>
  </si>
  <si>
    <t>634623</t>
  </si>
  <si>
    <t>Short Reads Level R: WHAT ARE MAGLEV TRAINS?</t>
  </si>
  <si>
    <t>634629</t>
  </si>
  <si>
    <t>Short Reads Level S: A MACHINE THAT FLIES</t>
  </si>
  <si>
    <t>634638</t>
  </si>
  <si>
    <t>Short Reads Level S: DO THE ROBOT!</t>
  </si>
  <si>
    <t>634631</t>
  </si>
  <si>
    <t>Short Reads Level S: FASCINATING U.S. SITES</t>
  </si>
  <si>
    <t>634636</t>
  </si>
  <si>
    <t>Short Reads Level S: JOHN WHITE JOURNAL ENTRY</t>
  </si>
  <si>
    <t>634637</t>
  </si>
  <si>
    <t>Short Reads Level S: LETTERS BETWEEN GRACE BEDELL AND ABE LINCOLN</t>
  </si>
  <si>
    <t>634632</t>
  </si>
  <si>
    <t>Short Reads Level S: VISIT WASHINGTON, D.C.</t>
  </si>
  <si>
    <t>634635</t>
  </si>
  <si>
    <t>Short Reads Level S: WAKE UP!</t>
  </si>
  <si>
    <t>634633</t>
  </si>
  <si>
    <t>Short Reads Level S: WHAT ARE SYMMETRICAL SHAPES?</t>
  </si>
  <si>
    <t>634630</t>
  </si>
  <si>
    <t>Short Reads Level S: WILDLIFE FOR SALE</t>
  </si>
  <si>
    <t>634634</t>
  </si>
  <si>
    <t>Short Reads Level S: X-TREME SPORTS</t>
  </si>
  <si>
    <t>634639</t>
  </si>
  <si>
    <t>Short Reads Level T: "HUNTER SAYS HE SAW PREHISTORIC MONSTER"</t>
  </si>
  <si>
    <t>634643</t>
  </si>
  <si>
    <t>Short Reads Level T: AFRICAN PLAINS SAFARI BROCHURE</t>
  </si>
  <si>
    <t>634647</t>
  </si>
  <si>
    <t>Short Reads Level T: BRAVEST OF THE BRAVE</t>
  </si>
  <si>
    <t>634645</t>
  </si>
  <si>
    <t>Short Reads Level T: BUFFALO BIRD WOMAN</t>
  </si>
  <si>
    <t>634644</t>
  </si>
  <si>
    <t>Short Reads Level T: CYBERBULLYING</t>
  </si>
  <si>
    <t>634642</t>
  </si>
  <si>
    <t>Short Reads Level T: EXTREME WEATHER</t>
  </si>
  <si>
    <t>634641</t>
  </si>
  <si>
    <t>Short Reads Level T: INCREDIBLE INVERTEBRATES</t>
  </si>
  <si>
    <t>634648</t>
  </si>
  <si>
    <t>Short Reads Level T: LETTER FROM A PILGRIM GIRL</t>
  </si>
  <si>
    <t>634640</t>
  </si>
  <si>
    <t>Short Reads Level T: MADAME CURIE: A WOMAN AHEAD OF HER TIME</t>
  </si>
  <si>
    <t>634646</t>
  </si>
  <si>
    <t>Short Reads Level T: MONEY</t>
  </si>
  <si>
    <t>644190</t>
  </si>
  <si>
    <t>¡SONRÍE Y DI KIMCHI!</t>
  </si>
  <si>
    <t>644189</t>
  </si>
  <si>
    <t>EL TIEMPO ATMOSFÉRICO</t>
  </si>
  <si>
    <t>644184</t>
  </si>
  <si>
    <t>¡TORMENTA!</t>
  </si>
  <si>
    <t>644139</t>
  </si>
  <si>
    <t>LA TORRE EIFFEL CUMPLE 125 AÑOS</t>
  </si>
  <si>
    <t>644171</t>
  </si>
  <si>
    <t>¡UY! HISTORIAS DE DOS INVENTOS</t>
  </si>
  <si>
    <t>GUIDED READING LECTURAS CORTAS LEVEL M TEACHING GUIDE</t>
  </si>
  <si>
    <t>GUIDED READING LECTURAS CORTAS LEVEL N TEACHING GUIDE</t>
  </si>
  <si>
    <t>GUIDED READING LECTURAS CORTAS LEVEL O TEACHING GUIDE</t>
  </si>
  <si>
    <t>GUIDED READING LECTURAS CORTAS LEVEL P TEACHING GUIDE</t>
  </si>
  <si>
    <t>GUIDED READING LECTURAS CORTAS LEVEL Q TEACHING GUIDE</t>
  </si>
  <si>
    <t>GUIDED READING LECTURAS CORTAS LEVEL R TEACHING GUIDE</t>
  </si>
  <si>
    <t>GUIDED READING LECTURAS CORTAS LEVEL S TEACHING GUIDE</t>
  </si>
  <si>
    <t>GUIDED READING LECTURAS CORTAS LEVEL T TEACHING GUIDE</t>
  </si>
  <si>
    <t>SHORT READS LEVEL M TEACHING GUIDE</t>
  </si>
  <si>
    <t>SHORT READS LEVEL N TEACHING GUIDE</t>
  </si>
  <si>
    <t>SHORT READS LEVEL O TEACHING GUIDE</t>
  </si>
  <si>
    <t>SHORT READS LEVEL P TEACHING GUIDE</t>
  </si>
  <si>
    <t>SHORT READS LEVEL Q TEACHING GUIDE</t>
  </si>
  <si>
    <t>SHORT READS LEVEL R TEACHING GUIDE</t>
  </si>
  <si>
    <t>SHORT READS LEVEL S TEACHING GUIDE</t>
  </si>
  <si>
    <t>SHORT READS LEVEL T TEACHING GUIDE</t>
  </si>
  <si>
    <t>DOES YELLOW MAKE YOU SMILE?</t>
  </si>
  <si>
    <t>GRIZZLY BEAR SENDS MAN UP A TREE</t>
  </si>
  <si>
    <t>HAVE NO FEAR!</t>
  </si>
  <si>
    <t>INTERVIEW WITH A WILD ANIMAL EXPERT</t>
  </si>
  <si>
    <t>MAKE AN ORAGAMI FISH</t>
  </si>
  <si>
    <t>REPTILES!</t>
  </si>
  <si>
    <t>THE GIANT PANDA</t>
  </si>
  <si>
    <t>VISIT SUGAR MAPLE FARMS</t>
  </si>
  <si>
    <t>WATER</t>
  </si>
  <si>
    <t>A MATTER OF TASTE</t>
  </si>
  <si>
    <t>ANIMALS OF THE RAIN FOREST</t>
  </si>
  <si>
    <t>CHESS: ARE YOU GAME?</t>
  </si>
  <si>
    <t>FLUFF AND FEATHERS POULTRY RANCH</t>
  </si>
  <si>
    <t>FOREST FIRES</t>
  </si>
  <si>
    <t>GARDEN IN A JAR</t>
  </si>
  <si>
    <t>INTERVIEW WITH A DOG TRAINER</t>
  </si>
  <si>
    <t>OCEANS</t>
  </si>
  <si>
    <t>ON THIS NIGHT, APRIL 26, 1777</t>
  </si>
  <si>
    <t>A CITY UNDER THE SEA</t>
  </si>
  <si>
    <t>ABIGAIL ADAMS</t>
  </si>
  <si>
    <t>AMAZING INVENTIONS OF THOMAS EDISON</t>
  </si>
  <si>
    <t>AN INTERVIEW WITH A WEATHER REPORTER</t>
  </si>
  <si>
    <t>COMING SOON: THE WORLD'S LARGEST FERRIS WHEEL</t>
  </si>
  <si>
    <t>DESERT ANIMALS</t>
  </si>
  <si>
    <t>DINOSAUR EXHIBIT</t>
  </si>
  <si>
    <t>MAKE YOUR OWN WRAPPING PAPER</t>
  </si>
  <si>
    <t>OOPS! STORIES BEHIND INVENTIONS</t>
  </si>
  <si>
    <t>WHAT IS A ZOO NUTRITIONIST?</t>
  </si>
  <si>
    <t>ANIMAL KEEPER</t>
  </si>
  <si>
    <t>FANTASTIC FISH</t>
  </si>
  <si>
    <t>OAK STREET FARMER'S MARKET</t>
  </si>
  <si>
    <t>ON THIS DAY, APRIL 14, 1912</t>
  </si>
  <si>
    <t>SMILE AND SAY KIMCHI!</t>
  </si>
  <si>
    <t>THE SONORAN DESERT</t>
  </si>
  <si>
    <t>THUNDERSTORM</t>
  </si>
  <si>
    <t>WEATHER</t>
  </si>
  <si>
    <t>WHAT'S SO FUNNY?</t>
  </si>
  <si>
    <t>WHY DO ROACHES RULE?</t>
  </si>
  <si>
    <t>ANIMAL RECORD BREAKERS</t>
  </si>
  <si>
    <t>BASEBALL</t>
  </si>
  <si>
    <t>CREATURES OF THE DEEP</t>
  </si>
  <si>
    <t>DEAR EDITOR</t>
  </si>
  <si>
    <t>DESERT BIRDS</t>
  </si>
  <si>
    <t>FOREST FOR THE TREES</t>
  </si>
  <si>
    <t>HOW TO MAKE A SPEECH AND WIN VOTES</t>
  </si>
  <si>
    <t>TEEN HEROES</t>
  </si>
  <si>
    <t>WETLANDS</t>
  </si>
  <si>
    <t>WORDS! WORDS! WORDS!</t>
  </si>
  <si>
    <t>AN INTERVIEW WITH AVI</t>
  </si>
  <si>
    <t>ASTOUNDING AMPHIBIANS</t>
  </si>
  <si>
    <t>FRANCES PERKINS</t>
  </si>
  <si>
    <t>GUIDE TO OWLS</t>
  </si>
  <si>
    <t>LANDED ON ELLIS ISLAND</t>
  </si>
  <si>
    <t>PLANTS AND LIGHT EXPERIMENT</t>
  </si>
  <si>
    <t>SIGNS AND SYMBOLS</t>
  </si>
  <si>
    <t>THE HISTORY OF GUM</t>
  </si>
  <si>
    <t>WHAT ARE MAGLEV TRAINS?</t>
  </si>
  <si>
    <t>A MACHINE THAT FLIES</t>
  </si>
  <si>
    <t>DO THE ROBOT!</t>
  </si>
  <si>
    <t>FASCINATING U.S. SITES</t>
  </si>
  <si>
    <t>JOHN WHITE JOURNAL ENTRY</t>
  </si>
  <si>
    <t>LETTERS BETWEEN GRACE BEDELL AND ABE LINCOLN</t>
  </si>
  <si>
    <t>VISIT WASHINGTON, D.C.</t>
  </si>
  <si>
    <t>WAKE UP!</t>
  </si>
  <si>
    <t>WHAT ARE SYMMETRICAL SHAPES?</t>
  </si>
  <si>
    <t>WILDLIFE FOR SALE</t>
  </si>
  <si>
    <t>X-TREME SPORTS</t>
  </si>
  <si>
    <t>"HUNTER SAYS HE SAW PREHISTORIC MONSTER"</t>
  </si>
  <si>
    <t>AFRICAN PLAINS SAFARI BROCHURE</t>
  </si>
  <si>
    <t>BRAVEST OF THE BRAVE</t>
  </si>
  <si>
    <t>BUFFALO BIRD WOMAN</t>
  </si>
  <si>
    <t>CYBERBULLYING</t>
  </si>
  <si>
    <t>EXTREME WEATHER</t>
  </si>
  <si>
    <t>INCREDIBLE INVERTEBRATES</t>
  </si>
  <si>
    <t>LETTER FROM A PILGRIM GIRL</t>
  </si>
  <si>
    <t>MADAME CURIE: A WOMAN AHEAD OF HER TIME</t>
  </si>
  <si>
    <t>MONEY</t>
  </si>
  <si>
    <t>Guided Reading Lecturas Cortas Levels M-T English/Spanish (6 copies 160 cards, 16 Teacher Guides)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</si>
</sst>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164" fontId="0" fillId="0" borderId="1" xfId="0" applyNumberFormat="1" applyBorder="1" applyAlignment="1">
      <alignment horizontal="right"/>
    </xf>
    <xf numFmtId="0" fontId="6" fillId="5" borderId="0" xfId="0" applyNumberFormat="1" applyFont="1" applyFill="1" applyAlignment="1">
      <alignment horizontal="center" vertical="top"/>
    </xf>
    <xf numFmtId="0" fontId="0" fillId="5" borderId="0" xfId="0" applyFill="1"/>
    <xf numFmtId="49" fontId="0" fillId="6" borderId="0" xfId="0" applyNumberFormat="1" applyFont="1" applyFill="1" applyAlignment="1">
      <alignment vertical="top"/>
    </xf>
    <xf numFmtId="0" fontId="0" fillId="6" borderId="0" xfId="0" applyNumberFormat="1" applyFont="1" applyFill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3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5" width="9.140625" style="2"/>
    <col min="26" max="16384" width="9.140625" style="1"/>
  </cols>
  <sheetData>
    <row r="1" spans="1:25" s="6" customFormat="1" ht="20.25" customHeight="1" x14ac:dyDescent="0.2">
      <c r="A1" s="41" t="s">
        <v>5</v>
      </c>
      <c r="B1" s="42"/>
      <c r="C1" s="42"/>
      <c r="D1" s="43" t="s">
        <v>26</v>
      </c>
      <c r="E1" s="44"/>
      <c r="F1" s="44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6" customFormat="1" ht="20.25" customHeight="1" x14ac:dyDescent="0.2">
      <c r="A2" s="41" t="s">
        <v>6</v>
      </c>
      <c r="B2" s="42"/>
      <c r="C2" s="42"/>
      <c r="D2" s="43" t="s">
        <v>27</v>
      </c>
      <c r="E2" s="44"/>
      <c r="F2" s="44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25" customHeight="1" x14ac:dyDescent="0.2">
      <c r="A3" s="41" t="s">
        <v>7</v>
      </c>
      <c r="B3" s="42"/>
      <c r="C3" s="42"/>
      <c r="D3" s="43" t="s">
        <v>492</v>
      </c>
      <c r="E3" s="43"/>
      <c r="F3" s="43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20.25" customHeight="1" x14ac:dyDescent="0.2">
      <c r="A4" s="41" t="s">
        <v>8</v>
      </c>
      <c r="B4" s="42"/>
      <c r="C4" s="42"/>
      <c r="D4" s="45">
        <v>1479.25</v>
      </c>
      <c r="E4" s="46"/>
      <c r="F4" s="46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5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5" x14ac:dyDescent="0.2">
      <c r="A7" s="19"/>
      <c r="B7" s="40" t="s">
        <v>29</v>
      </c>
      <c r="C7" s="40" t="s">
        <v>30</v>
      </c>
      <c r="D7" s="40" t="s">
        <v>30</v>
      </c>
      <c r="E7" s="47" t="s">
        <v>31</v>
      </c>
      <c r="F7" s="19" t="s">
        <v>32</v>
      </c>
      <c r="G7" s="33">
        <v>2.5</v>
      </c>
      <c r="H7" s="33">
        <v>2.5</v>
      </c>
      <c r="I7" s="19">
        <v>6</v>
      </c>
      <c r="J7" s="19" t="s">
        <v>33</v>
      </c>
    </row>
    <row r="8" spans="1:25" x14ac:dyDescent="0.2">
      <c r="A8" s="19"/>
      <c r="B8" s="40" t="s">
        <v>34</v>
      </c>
      <c r="C8" s="40" t="s">
        <v>35</v>
      </c>
      <c r="D8" s="40" t="s">
        <v>35</v>
      </c>
      <c r="E8" s="47" t="s">
        <v>36</v>
      </c>
      <c r="F8" s="19" t="s">
        <v>32</v>
      </c>
      <c r="G8" s="33">
        <v>2.5</v>
      </c>
      <c r="H8" s="33">
        <v>2.5</v>
      </c>
      <c r="I8" s="19">
        <v>6</v>
      </c>
      <c r="J8" s="19" t="s">
        <v>33</v>
      </c>
    </row>
    <row r="9" spans="1:25" x14ac:dyDescent="0.2">
      <c r="A9" s="23"/>
      <c r="B9" s="40" t="s">
        <v>37</v>
      </c>
      <c r="C9" s="40" t="s">
        <v>38</v>
      </c>
      <c r="D9" s="40" t="s">
        <v>38</v>
      </c>
      <c r="E9" s="47" t="s">
        <v>39</v>
      </c>
      <c r="F9" s="19" t="s">
        <v>32</v>
      </c>
      <c r="G9" s="33">
        <v>2.5</v>
      </c>
      <c r="H9" s="33">
        <v>2.5</v>
      </c>
      <c r="I9" s="19">
        <v>6</v>
      </c>
      <c r="J9" s="19" t="s">
        <v>33</v>
      </c>
    </row>
    <row r="10" spans="1:25" x14ac:dyDescent="0.2">
      <c r="A10" s="19"/>
      <c r="B10" s="40" t="s">
        <v>40</v>
      </c>
      <c r="C10" s="40" t="s">
        <v>41</v>
      </c>
      <c r="D10" s="40" t="s">
        <v>41</v>
      </c>
      <c r="E10" s="47" t="s">
        <v>42</v>
      </c>
      <c r="F10" s="19" t="s">
        <v>32</v>
      </c>
      <c r="G10" s="33">
        <v>2.5</v>
      </c>
      <c r="H10" s="33">
        <v>2.5</v>
      </c>
      <c r="I10" s="19">
        <v>6</v>
      </c>
      <c r="J10" s="19" t="s">
        <v>33</v>
      </c>
    </row>
    <row r="11" spans="1:25" x14ac:dyDescent="0.2">
      <c r="A11" s="23"/>
      <c r="B11" s="40" t="s">
        <v>37</v>
      </c>
      <c r="C11" s="40" t="s">
        <v>43</v>
      </c>
      <c r="D11" s="40" t="s">
        <v>43</v>
      </c>
      <c r="E11" s="47" t="s">
        <v>44</v>
      </c>
      <c r="F11" s="19" t="s">
        <v>32</v>
      </c>
      <c r="G11" s="33">
        <v>2.5</v>
      </c>
      <c r="H11" s="33">
        <v>2.5</v>
      </c>
      <c r="I11" s="19">
        <v>6</v>
      </c>
      <c r="J11" s="19" t="s">
        <v>33</v>
      </c>
    </row>
    <row r="12" spans="1:25" x14ac:dyDescent="0.2">
      <c r="A12" s="19"/>
      <c r="B12" s="40" t="s">
        <v>40</v>
      </c>
      <c r="C12" s="40" t="s">
        <v>45</v>
      </c>
      <c r="D12" s="40" t="s">
        <v>45</v>
      </c>
      <c r="E12" s="47" t="s">
        <v>46</v>
      </c>
      <c r="F12" s="19" t="s">
        <v>32</v>
      </c>
      <c r="G12" s="33">
        <v>2.5</v>
      </c>
      <c r="H12" s="33">
        <v>2.5</v>
      </c>
      <c r="I12" s="19">
        <v>6</v>
      </c>
      <c r="J12" s="19" t="s">
        <v>33</v>
      </c>
    </row>
    <row r="13" spans="1:25" x14ac:dyDescent="0.2">
      <c r="A13" s="19"/>
      <c r="B13" s="40" t="s">
        <v>40</v>
      </c>
      <c r="C13" s="40" t="s">
        <v>47</v>
      </c>
      <c r="D13" s="40" t="s">
        <v>47</v>
      </c>
      <c r="E13" s="47" t="s">
        <v>48</v>
      </c>
      <c r="F13" s="19" t="s">
        <v>32</v>
      </c>
      <c r="G13" s="33">
        <v>2.5</v>
      </c>
      <c r="H13" s="33">
        <v>2.5</v>
      </c>
      <c r="I13" s="19">
        <v>6</v>
      </c>
      <c r="J13" s="19" t="s">
        <v>33</v>
      </c>
    </row>
    <row r="14" spans="1:25" x14ac:dyDescent="0.2">
      <c r="A14" s="19"/>
      <c r="B14" s="40" t="s">
        <v>40</v>
      </c>
      <c r="C14" s="40" t="s">
        <v>49</v>
      </c>
      <c r="D14" s="40" t="s">
        <v>49</v>
      </c>
      <c r="E14" s="47" t="s">
        <v>50</v>
      </c>
      <c r="F14" s="19" t="s">
        <v>32</v>
      </c>
      <c r="G14" s="33">
        <v>2.5</v>
      </c>
      <c r="H14" s="33">
        <v>2.5</v>
      </c>
      <c r="I14" s="19">
        <v>6</v>
      </c>
      <c r="J14" s="19" t="s">
        <v>33</v>
      </c>
    </row>
    <row r="15" spans="1:25" x14ac:dyDescent="0.2">
      <c r="A15" s="19"/>
      <c r="B15" s="40" t="s">
        <v>51</v>
      </c>
      <c r="C15" s="40" t="s">
        <v>52</v>
      </c>
      <c r="D15" s="40" t="s">
        <v>52</v>
      </c>
      <c r="E15" s="47" t="s">
        <v>53</v>
      </c>
      <c r="F15" s="19" t="s">
        <v>32</v>
      </c>
      <c r="G15" s="33">
        <v>2.5</v>
      </c>
      <c r="H15" s="33">
        <v>2.5</v>
      </c>
      <c r="I15" s="19">
        <v>6</v>
      </c>
      <c r="J15" s="19" t="s">
        <v>33</v>
      </c>
    </row>
    <row r="16" spans="1:25" x14ac:dyDescent="0.2">
      <c r="A16" s="23"/>
      <c r="B16" s="40" t="s">
        <v>40</v>
      </c>
      <c r="C16" s="40" t="s">
        <v>54</v>
      </c>
      <c r="D16" s="40" t="s">
        <v>54</v>
      </c>
      <c r="E16" s="47" t="s">
        <v>55</v>
      </c>
      <c r="F16" s="19" t="s">
        <v>32</v>
      </c>
      <c r="G16" s="33">
        <v>2.5</v>
      </c>
      <c r="H16" s="33">
        <v>2.5</v>
      </c>
      <c r="I16" s="19">
        <v>6</v>
      </c>
      <c r="J16" s="19" t="s">
        <v>33</v>
      </c>
    </row>
    <row r="17" spans="1:10" x14ac:dyDescent="0.2">
      <c r="A17" s="23"/>
      <c r="B17" s="40" t="s">
        <v>40</v>
      </c>
      <c r="C17" s="40" t="s">
        <v>56</v>
      </c>
      <c r="D17" s="40" t="s">
        <v>56</v>
      </c>
      <c r="E17" s="47" t="s">
        <v>57</v>
      </c>
      <c r="F17" s="19" t="s">
        <v>32</v>
      </c>
      <c r="G17" s="33">
        <v>2.5</v>
      </c>
      <c r="H17" s="33">
        <v>2.5</v>
      </c>
      <c r="I17" s="19">
        <v>6</v>
      </c>
      <c r="J17" s="19" t="s">
        <v>33</v>
      </c>
    </row>
    <row r="18" spans="1:10" x14ac:dyDescent="0.2">
      <c r="A18" s="19"/>
      <c r="B18" s="40" t="s">
        <v>34</v>
      </c>
      <c r="C18" s="40" t="s">
        <v>58</v>
      </c>
      <c r="D18" s="40" t="s">
        <v>58</v>
      </c>
      <c r="E18" s="47" t="s">
        <v>59</v>
      </c>
      <c r="F18" s="19" t="s">
        <v>32</v>
      </c>
      <c r="G18" s="33">
        <v>2.5</v>
      </c>
      <c r="H18" s="33">
        <v>2.5</v>
      </c>
      <c r="I18" s="19">
        <v>6</v>
      </c>
      <c r="J18" s="19" t="s">
        <v>33</v>
      </c>
    </row>
    <row r="19" spans="1:10" x14ac:dyDescent="0.2">
      <c r="A19" s="23"/>
      <c r="B19" s="40" t="s">
        <v>51</v>
      </c>
      <c r="C19" s="40" t="s">
        <v>60</v>
      </c>
      <c r="D19" s="40" t="s">
        <v>60</v>
      </c>
      <c r="E19" s="47" t="s">
        <v>61</v>
      </c>
      <c r="F19" s="19" t="s">
        <v>32</v>
      </c>
      <c r="G19" s="33">
        <v>2.5</v>
      </c>
      <c r="H19" s="33">
        <v>2.5</v>
      </c>
      <c r="I19" s="19">
        <v>6</v>
      </c>
      <c r="J19" s="19" t="s">
        <v>33</v>
      </c>
    </row>
    <row r="20" spans="1:10" s="2" customFormat="1" x14ac:dyDescent="0.2">
      <c r="A20" s="23"/>
      <c r="B20" s="40" t="s">
        <v>29</v>
      </c>
      <c r="C20" s="40" t="s">
        <v>62</v>
      </c>
      <c r="D20" s="40" t="s">
        <v>62</v>
      </c>
      <c r="E20" s="47" t="s">
        <v>63</v>
      </c>
      <c r="F20" s="19" t="s">
        <v>32</v>
      </c>
      <c r="G20" s="33">
        <v>2.5</v>
      </c>
      <c r="H20" s="33">
        <v>2.5</v>
      </c>
      <c r="I20" s="19">
        <v>6</v>
      </c>
      <c r="J20" s="19" t="s">
        <v>33</v>
      </c>
    </row>
    <row r="21" spans="1:10" s="2" customFormat="1" x14ac:dyDescent="0.2">
      <c r="A21" s="23"/>
      <c r="B21" s="40" t="s">
        <v>51</v>
      </c>
      <c r="C21" s="40" t="s">
        <v>64</v>
      </c>
      <c r="D21" s="40" t="s">
        <v>64</v>
      </c>
      <c r="E21" s="47" t="s">
        <v>65</v>
      </c>
      <c r="F21" s="19" t="s">
        <v>32</v>
      </c>
      <c r="G21" s="33">
        <v>2.5</v>
      </c>
      <c r="H21" s="33">
        <v>2.5</v>
      </c>
      <c r="I21" s="19">
        <v>6</v>
      </c>
      <c r="J21" s="19" t="s">
        <v>33</v>
      </c>
    </row>
    <row r="22" spans="1:10" s="2" customFormat="1" x14ac:dyDescent="0.2">
      <c r="A22" s="23"/>
      <c r="B22" s="40" t="s">
        <v>40</v>
      </c>
      <c r="C22" s="40" t="s">
        <v>66</v>
      </c>
      <c r="D22" s="40" t="s">
        <v>66</v>
      </c>
      <c r="E22" s="47" t="s">
        <v>67</v>
      </c>
      <c r="F22" s="19" t="s">
        <v>32</v>
      </c>
      <c r="G22" s="33">
        <v>2.5</v>
      </c>
      <c r="H22" s="33">
        <v>2.5</v>
      </c>
      <c r="I22" s="19">
        <v>6</v>
      </c>
      <c r="J22" s="19" t="s">
        <v>33</v>
      </c>
    </row>
    <row r="23" spans="1:10" s="2" customFormat="1" x14ac:dyDescent="0.2">
      <c r="A23" s="23"/>
      <c r="B23" s="40" t="s">
        <v>34</v>
      </c>
      <c r="C23" s="40" t="s">
        <v>68</v>
      </c>
      <c r="D23" s="40" t="s">
        <v>68</v>
      </c>
      <c r="E23" s="47" t="s">
        <v>69</v>
      </c>
      <c r="F23" s="19" t="s">
        <v>32</v>
      </c>
      <c r="G23" s="33">
        <v>2.5</v>
      </c>
      <c r="H23" s="33">
        <v>2.5</v>
      </c>
      <c r="I23" s="19">
        <v>6</v>
      </c>
      <c r="J23" s="19" t="s">
        <v>33</v>
      </c>
    </row>
    <row r="24" spans="1:10" s="2" customFormat="1" x14ac:dyDescent="0.2">
      <c r="A24" s="23"/>
      <c r="B24" s="40" t="s">
        <v>37</v>
      </c>
      <c r="C24" s="40" t="s">
        <v>70</v>
      </c>
      <c r="D24" s="40" t="s">
        <v>70</v>
      </c>
      <c r="E24" s="47" t="s">
        <v>71</v>
      </c>
      <c r="F24" s="19" t="s">
        <v>32</v>
      </c>
      <c r="G24" s="33">
        <v>2.5</v>
      </c>
      <c r="H24" s="33">
        <v>2.5</v>
      </c>
      <c r="I24" s="19">
        <v>6</v>
      </c>
      <c r="J24" s="19" t="s">
        <v>33</v>
      </c>
    </row>
    <row r="25" spans="1:10" s="2" customFormat="1" x14ac:dyDescent="0.2">
      <c r="A25" s="23"/>
      <c r="B25" s="40" t="s">
        <v>40</v>
      </c>
      <c r="C25" s="40" t="s">
        <v>72</v>
      </c>
      <c r="D25" s="40" t="s">
        <v>72</v>
      </c>
      <c r="E25" s="47" t="s">
        <v>73</v>
      </c>
      <c r="F25" s="19" t="s">
        <v>32</v>
      </c>
      <c r="G25" s="33">
        <v>2.5</v>
      </c>
      <c r="H25" s="33">
        <v>2.5</v>
      </c>
      <c r="I25" s="19">
        <v>6</v>
      </c>
      <c r="J25" s="19" t="s">
        <v>33</v>
      </c>
    </row>
    <row r="26" spans="1:10" s="2" customFormat="1" x14ac:dyDescent="0.2">
      <c r="A26" s="23"/>
      <c r="B26" s="40" t="s">
        <v>37</v>
      </c>
      <c r="C26" s="40" t="s">
        <v>74</v>
      </c>
      <c r="D26" s="40" t="s">
        <v>74</v>
      </c>
      <c r="E26" s="47" t="s">
        <v>75</v>
      </c>
      <c r="F26" s="19" t="s">
        <v>32</v>
      </c>
      <c r="G26" s="33">
        <v>2.5</v>
      </c>
      <c r="H26" s="33">
        <v>2.5</v>
      </c>
      <c r="I26" s="19">
        <v>6</v>
      </c>
      <c r="J26" s="19" t="s">
        <v>33</v>
      </c>
    </row>
    <row r="27" spans="1:10" s="2" customFormat="1" x14ac:dyDescent="0.2">
      <c r="A27" s="23"/>
      <c r="B27" s="40" t="s">
        <v>29</v>
      </c>
      <c r="C27" s="40" t="s">
        <v>76</v>
      </c>
      <c r="D27" s="40" t="s">
        <v>76</v>
      </c>
      <c r="E27" s="47" t="s">
        <v>77</v>
      </c>
      <c r="F27" s="19" t="s">
        <v>32</v>
      </c>
      <c r="G27" s="33">
        <v>2.5</v>
      </c>
      <c r="H27" s="33">
        <v>2.5</v>
      </c>
      <c r="I27" s="19">
        <v>6</v>
      </c>
      <c r="J27" s="19" t="s">
        <v>33</v>
      </c>
    </row>
    <row r="28" spans="1:10" s="2" customFormat="1" x14ac:dyDescent="0.2">
      <c r="A28" s="23"/>
      <c r="B28" s="40" t="s">
        <v>40</v>
      </c>
      <c r="C28" s="40" t="s">
        <v>78</v>
      </c>
      <c r="D28" s="40" t="s">
        <v>78</v>
      </c>
      <c r="E28" s="47" t="s">
        <v>79</v>
      </c>
      <c r="F28" s="19" t="s">
        <v>32</v>
      </c>
      <c r="G28" s="33">
        <v>2.5</v>
      </c>
      <c r="H28" s="33">
        <v>2.5</v>
      </c>
      <c r="I28" s="19">
        <v>6</v>
      </c>
      <c r="J28" s="19" t="s">
        <v>33</v>
      </c>
    </row>
    <row r="29" spans="1:10" s="2" customFormat="1" x14ac:dyDescent="0.2">
      <c r="A29" s="23"/>
      <c r="B29" s="40" t="s">
        <v>40</v>
      </c>
      <c r="C29" s="40" t="s">
        <v>80</v>
      </c>
      <c r="D29" s="40" t="s">
        <v>80</v>
      </c>
      <c r="E29" s="47" t="s">
        <v>81</v>
      </c>
      <c r="F29" s="19" t="s">
        <v>32</v>
      </c>
      <c r="G29" s="33">
        <v>2.5</v>
      </c>
      <c r="H29" s="33">
        <v>2.5</v>
      </c>
      <c r="I29" s="19">
        <v>6</v>
      </c>
      <c r="J29" s="19" t="s">
        <v>33</v>
      </c>
    </row>
    <row r="30" spans="1:10" s="2" customFormat="1" x14ac:dyDescent="0.2">
      <c r="A30" s="23"/>
      <c r="B30" s="40" t="s">
        <v>40</v>
      </c>
      <c r="C30" s="40" t="s">
        <v>82</v>
      </c>
      <c r="D30" s="40" t="s">
        <v>82</v>
      </c>
      <c r="E30" s="47" t="s">
        <v>83</v>
      </c>
      <c r="F30" s="19" t="s">
        <v>32</v>
      </c>
      <c r="G30" s="33">
        <v>2.5</v>
      </c>
      <c r="H30" s="33">
        <v>2.5</v>
      </c>
      <c r="I30" s="19">
        <v>6</v>
      </c>
      <c r="J30" s="19" t="s">
        <v>33</v>
      </c>
    </row>
    <row r="31" spans="1:10" s="2" customFormat="1" x14ac:dyDescent="0.2">
      <c r="A31" s="23"/>
      <c r="B31" s="40" t="s">
        <v>40</v>
      </c>
      <c r="C31" s="40" t="s">
        <v>84</v>
      </c>
      <c r="D31" s="40" t="s">
        <v>84</v>
      </c>
      <c r="E31" s="47" t="s">
        <v>85</v>
      </c>
      <c r="F31" s="19" t="s">
        <v>32</v>
      </c>
      <c r="G31" s="33">
        <v>2.5</v>
      </c>
      <c r="H31" s="33">
        <v>2.5</v>
      </c>
      <c r="I31" s="19">
        <v>6</v>
      </c>
      <c r="J31" s="19" t="s">
        <v>33</v>
      </c>
    </row>
    <row r="32" spans="1:10" s="2" customFormat="1" x14ac:dyDescent="0.2">
      <c r="A32" s="23"/>
      <c r="B32" s="40" t="s">
        <v>29</v>
      </c>
      <c r="C32" s="40" t="s">
        <v>86</v>
      </c>
      <c r="D32" s="40" t="s">
        <v>86</v>
      </c>
      <c r="E32" s="47" t="s">
        <v>87</v>
      </c>
      <c r="F32" s="19" t="s">
        <v>32</v>
      </c>
      <c r="G32" s="33">
        <v>2.5</v>
      </c>
      <c r="H32" s="33">
        <v>2.5</v>
      </c>
      <c r="I32" s="19">
        <v>6</v>
      </c>
      <c r="J32" s="19" t="s">
        <v>33</v>
      </c>
    </row>
    <row r="33" spans="1:10" s="2" customFormat="1" x14ac:dyDescent="0.2">
      <c r="A33" s="23"/>
      <c r="B33" s="40" t="s">
        <v>37</v>
      </c>
      <c r="C33" s="40" t="s">
        <v>88</v>
      </c>
      <c r="D33" s="40" t="s">
        <v>88</v>
      </c>
      <c r="E33" s="47" t="s">
        <v>89</v>
      </c>
      <c r="F33" s="19" t="s">
        <v>32</v>
      </c>
      <c r="G33" s="33">
        <v>2.5</v>
      </c>
      <c r="H33" s="33">
        <v>2.5</v>
      </c>
      <c r="I33" s="19">
        <v>6</v>
      </c>
      <c r="J33" s="19" t="s">
        <v>33</v>
      </c>
    </row>
    <row r="34" spans="1:10" s="2" customFormat="1" x14ac:dyDescent="0.2">
      <c r="A34" s="23"/>
      <c r="B34" s="40" t="s">
        <v>37</v>
      </c>
      <c r="C34" s="40" t="s">
        <v>90</v>
      </c>
      <c r="D34" s="40" t="s">
        <v>90</v>
      </c>
      <c r="E34" s="47" t="s">
        <v>91</v>
      </c>
      <c r="F34" s="19" t="s">
        <v>32</v>
      </c>
      <c r="G34" s="33">
        <v>2.5</v>
      </c>
      <c r="H34" s="33">
        <v>2.5</v>
      </c>
      <c r="I34" s="19">
        <v>6</v>
      </c>
      <c r="J34" s="19" t="s">
        <v>33</v>
      </c>
    </row>
    <row r="35" spans="1:10" s="2" customFormat="1" x14ac:dyDescent="0.2">
      <c r="A35" s="23"/>
      <c r="B35" s="40" t="s">
        <v>40</v>
      </c>
      <c r="C35" s="40" t="s">
        <v>92</v>
      </c>
      <c r="D35" s="40" t="s">
        <v>92</v>
      </c>
      <c r="E35" s="47" t="s">
        <v>93</v>
      </c>
      <c r="F35" s="19" t="s">
        <v>32</v>
      </c>
      <c r="G35" s="33">
        <v>2.5</v>
      </c>
      <c r="H35" s="33">
        <v>2.5</v>
      </c>
      <c r="I35" s="19">
        <v>6</v>
      </c>
      <c r="J35" s="19" t="s">
        <v>33</v>
      </c>
    </row>
    <row r="36" spans="1:10" s="2" customFormat="1" x14ac:dyDescent="0.2">
      <c r="A36" s="23"/>
      <c r="B36" s="40" t="s">
        <v>40</v>
      </c>
      <c r="C36" s="40" t="s">
        <v>94</v>
      </c>
      <c r="D36" s="40" t="s">
        <v>94</v>
      </c>
      <c r="E36" s="47" t="s">
        <v>95</v>
      </c>
      <c r="F36" s="19" t="s">
        <v>32</v>
      </c>
      <c r="G36" s="33">
        <v>2.5</v>
      </c>
      <c r="H36" s="33">
        <v>2.5</v>
      </c>
      <c r="I36" s="19">
        <v>6</v>
      </c>
      <c r="J36" s="19" t="s">
        <v>33</v>
      </c>
    </row>
    <row r="37" spans="1:10" s="2" customFormat="1" x14ac:dyDescent="0.2">
      <c r="A37" s="23"/>
      <c r="B37" s="40" t="s">
        <v>34</v>
      </c>
      <c r="C37" s="40" t="s">
        <v>96</v>
      </c>
      <c r="D37" s="40" t="s">
        <v>96</v>
      </c>
      <c r="E37" s="47" t="s">
        <v>97</v>
      </c>
      <c r="F37" s="19" t="s">
        <v>32</v>
      </c>
      <c r="G37" s="33">
        <v>2.5</v>
      </c>
      <c r="H37" s="33">
        <v>2.5</v>
      </c>
      <c r="I37" s="19">
        <v>6</v>
      </c>
      <c r="J37" s="19" t="s">
        <v>33</v>
      </c>
    </row>
    <row r="38" spans="1:10" s="2" customFormat="1" x14ac:dyDescent="0.2">
      <c r="A38" s="23"/>
      <c r="B38" s="40" t="s">
        <v>40</v>
      </c>
      <c r="C38" s="40" t="s">
        <v>98</v>
      </c>
      <c r="D38" s="40" t="s">
        <v>98</v>
      </c>
      <c r="E38" s="47" t="s">
        <v>99</v>
      </c>
      <c r="F38" s="19" t="s">
        <v>32</v>
      </c>
      <c r="G38" s="33">
        <v>2.5</v>
      </c>
      <c r="H38" s="33">
        <v>2.5</v>
      </c>
      <c r="I38" s="19">
        <v>6</v>
      </c>
      <c r="J38" s="19" t="s">
        <v>33</v>
      </c>
    </row>
    <row r="39" spans="1:10" s="2" customFormat="1" x14ac:dyDescent="0.2">
      <c r="A39" s="23"/>
      <c r="B39" s="40" t="s">
        <v>37</v>
      </c>
      <c r="C39" s="40" t="s">
        <v>100</v>
      </c>
      <c r="D39" s="40" t="s">
        <v>100</v>
      </c>
      <c r="E39" s="47" t="s">
        <v>101</v>
      </c>
      <c r="F39" s="19" t="s">
        <v>32</v>
      </c>
      <c r="G39" s="33">
        <v>2.5</v>
      </c>
      <c r="H39" s="33">
        <v>2.5</v>
      </c>
      <c r="I39" s="19">
        <v>6</v>
      </c>
      <c r="J39" s="19" t="s">
        <v>33</v>
      </c>
    </row>
    <row r="40" spans="1:10" s="2" customFormat="1" x14ac:dyDescent="0.2">
      <c r="A40" s="23"/>
      <c r="B40" s="40" t="s">
        <v>29</v>
      </c>
      <c r="C40" s="40" t="s">
        <v>102</v>
      </c>
      <c r="D40" s="40" t="s">
        <v>102</v>
      </c>
      <c r="E40" s="47" t="s">
        <v>103</v>
      </c>
      <c r="F40" s="19" t="s">
        <v>32</v>
      </c>
      <c r="G40" s="33">
        <v>2.5</v>
      </c>
      <c r="H40" s="33">
        <v>2.5</v>
      </c>
      <c r="I40" s="19">
        <v>6</v>
      </c>
      <c r="J40" s="19" t="s">
        <v>33</v>
      </c>
    </row>
    <row r="41" spans="1:10" s="2" customFormat="1" x14ac:dyDescent="0.2">
      <c r="A41" s="23"/>
      <c r="B41" s="40" t="s">
        <v>40</v>
      </c>
      <c r="C41" s="40" t="s">
        <v>104</v>
      </c>
      <c r="D41" s="40" t="s">
        <v>104</v>
      </c>
      <c r="E41" s="47" t="s">
        <v>105</v>
      </c>
      <c r="F41" s="19" t="s">
        <v>32</v>
      </c>
      <c r="G41" s="33">
        <v>2.5</v>
      </c>
      <c r="H41" s="33">
        <v>2.5</v>
      </c>
      <c r="I41" s="19">
        <v>6</v>
      </c>
      <c r="J41" s="19" t="s">
        <v>33</v>
      </c>
    </row>
    <row r="42" spans="1:10" s="2" customFormat="1" x14ac:dyDescent="0.2">
      <c r="A42" s="23"/>
      <c r="B42" s="40" t="s">
        <v>40</v>
      </c>
      <c r="C42" s="40" t="s">
        <v>106</v>
      </c>
      <c r="D42" s="40" t="s">
        <v>106</v>
      </c>
      <c r="E42" s="47" t="s">
        <v>107</v>
      </c>
      <c r="F42" s="19" t="s">
        <v>32</v>
      </c>
      <c r="G42" s="33">
        <v>2.5</v>
      </c>
      <c r="H42" s="33">
        <v>2.5</v>
      </c>
      <c r="I42" s="19">
        <v>6</v>
      </c>
      <c r="J42" s="19" t="s">
        <v>33</v>
      </c>
    </row>
    <row r="43" spans="1:10" s="2" customFormat="1" x14ac:dyDescent="0.2">
      <c r="A43" s="23"/>
      <c r="B43" s="40" t="s">
        <v>51</v>
      </c>
      <c r="C43" s="40" t="s">
        <v>108</v>
      </c>
      <c r="D43" s="40" t="s">
        <v>108</v>
      </c>
      <c r="E43" s="47" t="s">
        <v>109</v>
      </c>
      <c r="F43" s="19" t="s">
        <v>32</v>
      </c>
      <c r="G43" s="33">
        <v>2.5</v>
      </c>
      <c r="H43" s="33">
        <v>2.5</v>
      </c>
      <c r="I43" s="19">
        <v>6</v>
      </c>
      <c r="J43" s="19" t="s">
        <v>33</v>
      </c>
    </row>
    <row r="44" spans="1:10" s="2" customFormat="1" x14ac:dyDescent="0.2">
      <c r="A44" s="23"/>
      <c r="B44" s="40" t="s">
        <v>51</v>
      </c>
      <c r="C44" s="40" t="s">
        <v>110</v>
      </c>
      <c r="D44" s="40" t="s">
        <v>110</v>
      </c>
      <c r="E44" s="47" t="s">
        <v>111</v>
      </c>
      <c r="F44" s="19" t="s">
        <v>32</v>
      </c>
      <c r="G44" s="33">
        <v>2.5</v>
      </c>
      <c r="H44" s="33">
        <v>2.5</v>
      </c>
      <c r="I44" s="19">
        <v>6</v>
      </c>
      <c r="J44" s="19" t="s">
        <v>33</v>
      </c>
    </row>
    <row r="45" spans="1:10" s="2" customFormat="1" x14ac:dyDescent="0.2">
      <c r="A45" s="23"/>
      <c r="B45" s="40" t="s">
        <v>37</v>
      </c>
      <c r="C45" s="40" t="s">
        <v>112</v>
      </c>
      <c r="D45" s="40" t="s">
        <v>112</v>
      </c>
      <c r="E45" s="47" t="s">
        <v>113</v>
      </c>
      <c r="F45" s="19" t="s">
        <v>32</v>
      </c>
      <c r="G45" s="33">
        <v>2.5</v>
      </c>
      <c r="H45" s="33">
        <v>2.5</v>
      </c>
      <c r="I45" s="19">
        <v>6</v>
      </c>
      <c r="J45" s="19" t="s">
        <v>33</v>
      </c>
    </row>
    <row r="46" spans="1:10" s="2" customFormat="1" x14ac:dyDescent="0.2">
      <c r="A46" s="23"/>
      <c r="B46" s="40" t="s">
        <v>34</v>
      </c>
      <c r="C46" s="40" t="s">
        <v>114</v>
      </c>
      <c r="D46" s="40" t="s">
        <v>114</v>
      </c>
      <c r="E46" s="47" t="s">
        <v>115</v>
      </c>
      <c r="F46" s="19" t="s">
        <v>32</v>
      </c>
      <c r="G46" s="33">
        <v>2.5</v>
      </c>
      <c r="H46" s="33">
        <v>2.5</v>
      </c>
      <c r="I46" s="19">
        <v>6</v>
      </c>
      <c r="J46" s="19" t="s">
        <v>33</v>
      </c>
    </row>
    <row r="47" spans="1:10" s="2" customFormat="1" x14ac:dyDescent="0.2">
      <c r="A47" s="23"/>
      <c r="B47" s="40" t="s">
        <v>40</v>
      </c>
      <c r="C47" s="40" t="s">
        <v>116</v>
      </c>
      <c r="D47" s="40" t="s">
        <v>116</v>
      </c>
      <c r="E47" s="47" t="s">
        <v>117</v>
      </c>
      <c r="F47" s="19" t="s">
        <v>32</v>
      </c>
      <c r="G47" s="33">
        <v>2.5</v>
      </c>
      <c r="H47" s="33">
        <v>2.5</v>
      </c>
      <c r="I47" s="19">
        <v>6</v>
      </c>
      <c r="J47" s="19" t="s">
        <v>33</v>
      </c>
    </row>
    <row r="48" spans="1:10" s="2" customFormat="1" x14ac:dyDescent="0.2">
      <c r="A48" s="23"/>
      <c r="B48" s="40" t="s">
        <v>51</v>
      </c>
      <c r="C48" s="40" t="s">
        <v>118</v>
      </c>
      <c r="D48" s="40" t="s">
        <v>119</v>
      </c>
      <c r="E48" s="47" t="s">
        <v>399</v>
      </c>
      <c r="F48" s="19" t="s">
        <v>32</v>
      </c>
      <c r="G48" s="33">
        <v>19.95</v>
      </c>
      <c r="H48" s="33">
        <v>19.95</v>
      </c>
      <c r="I48" s="19">
        <v>1</v>
      </c>
      <c r="J48" s="19" t="s">
        <v>33</v>
      </c>
    </row>
    <row r="49" spans="1:10" s="2" customFormat="1" x14ac:dyDescent="0.2">
      <c r="A49" s="23"/>
      <c r="B49" s="40" t="s">
        <v>29</v>
      </c>
      <c r="C49" s="40" t="s">
        <v>121</v>
      </c>
      <c r="D49" s="40" t="s">
        <v>122</v>
      </c>
      <c r="E49" s="47" t="s">
        <v>400</v>
      </c>
      <c r="F49" s="19" t="s">
        <v>32</v>
      </c>
      <c r="G49" s="33">
        <v>19.95</v>
      </c>
      <c r="H49" s="33">
        <v>19.95</v>
      </c>
      <c r="I49" s="19">
        <v>1</v>
      </c>
      <c r="J49" s="19" t="s">
        <v>33</v>
      </c>
    </row>
    <row r="50" spans="1:10" s="2" customFormat="1" x14ac:dyDescent="0.2">
      <c r="A50" s="23"/>
      <c r="B50" s="40" t="s">
        <v>34</v>
      </c>
      <c r="C50" s="40" t="s">
        <v>123</v>
      </c>
      <c r="D50" s="40" t="s">
        <v>124</v>
      </c>
      <c r="E50" s="47" t="s">
        <v>401</v>
      </c>
      <c r="F50" s="19" t="s">
        <v>32</v>
      </c>
      <c r="G50" s="33">
        <v>19.95</v>
      </c>
      <c r="H50" s="33">
        <v>19.95</v>
      </c>
      <c r="I50" s="19">
        <v>1</v>
      </c>
      <c r="J50" s="19" t="s">
        <v>33</v>
      </c>
    </row>
    <row r="51" spans="1:10" s="2" customFormat="1" x14ac:dyDescent="0.2">
      <c r="A51" s="23"/>
      <c r="B51" s="40" t="s">
        <v>37</v>
      </c>
      <c r="C51" s="40" t="s">
        <v>125</v>
      </c>
      <c r="D51" s="40" t="s">
        <v>126</v>
      </c>
      <c r="E51" s="47" t="s">
        <v>402</v>
      </c>
      <c r="F51" s="19" t="s">
        <v>32</v>
      </c>
      <c r="G51" s="33">
        <v>19.95</v>
      </c>
      <c r="H51" s="33">
        <v>19.95</v>
      </c>
      <c r="I51" s="19">
        <v>1</v>
      </c>
      <c r="J51" s="19" t="s">
        <v>33</v>
      </c>
    </row>
    <row r="52" spans="1:10" s="2" customFormat="1" x14ac:dyDescent="0.2">
      <c r="A52" s="23"/>
      <c r="B52" s="40" t="s">
        <v>40</v>
      </c>
      <c r="C52" s="40" t="s">
        <v>127</v>
      </c>
      <c r="D52" s="40" t="s">
        <v>128</v>
      </c>
      <c r="E52" s="47" t="s">
        <v>403</v>
      </c>
      <c r="F52" s="19" t="s">
        <v>32</v>
      </c>
      <c r="G52" s="33">
        <v>19.95</v>
      </c>
      <c r="H52" s="33">
        <v>19.95</v>
      </c>
      <c r="I52" s="19">
        <v>1</v>
      </c>
      <c r="J52" s="19" t="s">
        <v>33</v>
      </c>
    </row>
    <row r="53" spans="1:10" s="2" customFormat="1" x14ac:dyDescent="0.2">
      <c r="A53" s="23"/>
      <c r="B53" s="40" t="s">
        <v>40</v>
      </c>
      <c r="C53" s="40" t="s">
        <v>129</v>
      </c>
      <c r="D53" s="40" t="s">
        <v>130</v>
      </c>
      <c r="E53" s="47" t="s">
        <v>404</v>
      </c>
      <c r="F53" s="19" t="s">
        <v>32</v>
      </c>
      <c r="G53" s="33">
        <v>19.95</v>
      </c>
      <c r="H53" s="33">
        <v>19.95</v>
      </c>
      <c r="I53" s="19">
        <v>1</v>
      </c>
      <c r="J53" s="19" t="s">
        <v>33</v>
      </c>
    </row>
    <row r="54" spans="1:10" s="2" customFormat="1" x14ac:dyDescent="0.2">
      <c r="A54" s="23"/>
      <c r="B54" s="40" t="s">
        <v>40</v>
      </c>
      <c r="C54" s="40" t="s">
        <v>131</v>
      </c>
      <c r="D54" s="40" t="s">
        <v>132</v>
      </c>
      <c r="E54" s="47" t="s">
        <v>405</v>
      </c>
      <c r="F54" s="19" t="s">
        <v>32</v>
      </c>
      <c r="G54" s="33">
        <v>19.95</v>
      </c>
      <c r="H54" s="33">
        <v>19.95</v>
      </c>
      <c r="I54" s="19">
        <v>1</v>
      </c>
      <c r="J54" s="19" t="s">
        <v>33</v>
      </c>
    </row>
    <row r="55" spans="1:10" s="2" customFormat="1" x14ac:dyDescent="0.2">
      <c r="A55" s="23"/>
      <c r="B55" s="40" t="s">
        <v>40</v>
      </c>
      <c r="C55" s="40" t="s">
        <v>133</v>
      </c>
      <c r="D55" s="40" t="s">
        <v>134</v>
      </c>
      <c r="E55" s="47" t="s">
        <v>406</v>
      </c>
      <c r="F55" s="19" t="s">
        <v>32</v>
      </c>
      <c r="G55" s="33">
        <v>19.95</v>
      </c>
      <c r="H55" s="33">
        <v>19.95</v>
      </c>
      <c r="I55" s="19">
        <v>1</v>
      </c>
      <c r="J55" s="19" t="s">
        <v>33</v>
      </c>
    </row>
    <row r="56" spans="1:10" s="2" customFormat="1" x14ac:dyDescent="0.2">
      <c r="A56" s="23"/>
      <c r="B56" s="40" t="s">
        <v>29</v>
      </c>
      <c r="C56" s="40" t="s">
        <v>135</v>
      </c>
      <c r="D56" s="40" t="s">
        <v>135</v>
      </c>
      <c r="E56" s="47" t="s">
        <v>136</v>
      </c>
      <c r="F56" s="19" t="s">
        <v>32</v>
      </c>
      <c r="G56" s="33">
        <v>2.5</v>
      </c>
      <c r="H56" s="33">
        <v>2.5</v>
      </c>
      <c r="I56" s="19">
        <v>6</v>
      </c>
      <c r="J56" s="19" t="s">
        <v>33</v>
      </c>
    </row>
    <row r="57" spans="1:10" s="2" customFormat="1" x14ac:dyDescent="0.2">
      <c r="A57" s="23"/>
      <c r="B57" s="40" t="s">
        <v>51</v>
      </c>
      <c r="C57" s="40" t="s">
        <v>137</v>
      </c>
      <c r="D57" s="40" t="s">
        <v>137</v>
      </c>
      <c r="E57" s="47" t="s">
        <v>138</v>
      </c>
      <c r="F57" s="19" t="s">
        <v>32</v>
      </c>
      <c r="G57" s="33">
        <v>2.5</v>
      </c>
      <c r="H57" s="33">
        <v>2.5</v>
      </c>
      <c r="I57" s="19">
        <v>6</v>
      </c>
      <c r="J57" s="19" t="s">
        <v>33</v>
      </c>
    </row>
    <row r="58" spans="1:10" s="2" customFormat="1" x14ac:dyDescent="0.2">
      <c r="A58" s="23"/>
      <c r="B58" s="40" t="s">
        <v>139</v>
      </c>
      <c r="C58" s="40" t="s">
        <v>140</v>
      </c>
      <c r="D58" s="40" t="s">
        <v>141</v>
      </c>
      <c r="E58" s="47" t="s">
        <v>407</v>
      </c>
      <c r="F58" s="19" t="s">
        <v>32</v>
      </c>
      <c r="G58" s="33">
        <v>19.95</v>
      </c>
      <c r="H58" s="33">
        <v>19.95</v>
      </c>
      <c r="I58" s="19">
        <v>1</v>
      </c>
      <c r="J58" s="19" t="s">
        <v>33</v>
      </c>
    </row>
    <row r="59" spans="1:10" s="2" customFormat="1" x14ac:dyDescent="0.2">
      <c r="A59" s="23"/>
      <c r="B59" s="40" t="s">
        <v>143</v>
      </c>
      <c r="C59" s="40" t="s">
        <v>144</v>
      </c>
      <c r="D59" s="40" t="s">
        <v>145</v>
      </c>
      <c r="E59" s="47" t="s">
        <v>408</v>
      </c>
      <c r="F59" s="19" t="s">
        <v>32</v>
      </c>
      <c r="G59" s="33">
        <v>19.95</v>
      </c>
      <c r="H59" s="33">
        <v>19.95</v>
      </c>
      <c r="I59" s="19">
        <v>1</v>
      </c>
      <c r="J59" s="19" t="s">
        <v>33</v>
      </c>
    </row>
    <row r="60" spans="1:10" s="2" customFormat="1" x14ac:dyDescent="0.2">
      <c r="A60" s="23"/>
      <c r="B60" s="40" t="s">
        <v>146</v>
      </c>
      <c r="C60" s="40" t="s">
        <v>147</v>
      </c>
      <c r="D60" s="40" t="s">
        <v>148</v>
      </c>
      <c r="E60" s="47" t="s">
        <v>409</v>
      </c>
      <c r="F60" s="19" t="s">
        <v>32</v>
      </c>
      <c r="G60" s="33">
        <v>19.95</v>
      </c>
      <c r="H60" s="33">
        <v>19.95</v>
      </c>
      <c r="I60" s="19">
        <v>1</v>
      </c>
      <c r="J60" s="19" t="s">
        <v>33</v>
      </c>
    </row>
    <row r="61" spans="1:10" s="2" customFormat="1" x14ac:dyDescent="0.2">
      <c r="A61" s="23"/>
      <c r="B61" s="40" t="s">
        <v>149</v>
      </c>
      <c r="C61" s="40" t="s">
        <v>150</v>
      </c>
      <c r="D61" s="40" t="s">
        <v>151</v>
      </c>
      <c r="E61" s="47" t="s">
        <v>410</v>
      </c>
      <c r="F61" s="19" t="s">
        <v>32</v>
      </c>
      <c r="G61" s="33">
        <v>19.95</v>
      </c>
      <c r="H61" s="33">
        <v>19.95</v>
      </c>
      <c r="I61" s="19">
        <v>1</v>
      </c>
      <c r="J61" s="19" t="s">
        <v>33</v>
      </c>
    </row>
    <row r="62" spans="1:10" s="2" customFormat="1" x14ac:dyDescent="0.2">
      <c r="A62" s="23"/>
      <c r="B62" s="40" t="s">
        <v>152</v>
      </c>
      <c r="C62" s="40" t="s">
        <v>153</v>
      </c>
      <c r="D62" s="40" t="s">
        <v>154</v>
      </c>
      <c r="E62" s="47" t="s">
        <v>411</v>
      </c>
      <c r="F62" s="19" t="s">
        <v>32</v>
      </c>
      <c r="G62" s="33">
        <v>19.95</v>
      </c>
      <c r="H62" s="33">
        <v>19.95</v>
      </c>
      <c r="I62" s="19">
        <v>1</v>
      </c>
      <c r="J62" s="19" t="s">
        <v>33</v>
      </c>
    </row>
    <row r="63" spans="1:10" s="2" customFormat="1" x14ac:dyDescent="0.2">
      <c r="A63" s="23"/>
      <c r="B63" s="40" t="s">
        <v>155</v>
      </c>
      <c r="C63" s="40" t="s">
        <v>156</v>
      </c>
      <c r="D63" s="40" t="s">
        <v>157</v>
      </c>
      <c r="E63" s="47" t="s">
        <v>412</v>
      </c>
      <c r="F63" s="19" t="s">
        <v>32</v>
      </c>
      <c r="G63" s="33">
        <v>19.95</v>
      </c>
      <c r="H63" s="33">
        <v>19.95</v>
      </c>
      <c r="I63" s="19">
        <v>1</v>
      </c>
      <c r="J63" s="19" t="s">
        <v>33</v>
      </c>
    </row>
    <row r="64" spans="1:10" s="2" customFormat="1" x14ac:dyDescent="0.2">
      <c r="A64" s="23"/>
      <c r="B64" s="40" t="s">
        <v>158</v>
      </c>
      <c r="C64" s="40" t="s">
        <v>159</v>
      </c>
      <c r="D64" s="40" t="s">
        <v>160</v>
      </c>
      <c r="E64" s="47" t="s">
        <v>413</v>
      </c>
      <c r="F64" s="19" t="s">
        <v>32</v>
      </c>
      <c r="G64" s="33">
        <v>19.95</v>
      </c>
      <c r="H64" s="33">
        <v>19.95</v>
      </c>
      <c r="I64" s="19">
        <v>1</v>
      </c>
      <c r="J64" s="19" t="s">
        <v>33</v>
      </c>
    </row>
    <row r="65" spans="1:10" s="2" customFormat="1" x14ac:dyDescent="0.2">
      <c r="A65" s="23"/>
      <c r="B65" s="40" t="s">
        <v>161</v>
      </c>
      <c r="C65" s="40" t="s">
        <v>162</v>
      </c>
      <c r="D65" s="40" t="s">
        <v>163</v>
      </c>
      <c r="E65" s="47" t="s">
        <v>414</v>
      </c>
      <c r="F65" s="19" t="s">
        <v>32</v>
      </c>
      <c r="G65" s="33">
        <v>19.95</v>
      </c>
      <c r="H65" s="33">
        <v>19.95</v>
      </c>
      <c r="I65" s="19">
        <v>1</v>
      </c>
      <c r="J65" s="19" t="s">
        <v>33</v>
      </c>
    </row>
    <row r="66" spans="1:10" s="2" customFormat="1" x14ac:dyDescent="0.2">
      <c r="A66" s="23"/>
      <c r="B66" s="40" t="s">
        <v>51</v>
      </c>
      <c r="C66" s="40" t="s">
        <v>164</v>
      </c>
      <c r="D66" s="40" t="s">
        <v>164</v>
      </c>
      <c r="E66" s="47" t="s">
        <v>165</v>
      </c>
      <c r="F66" s="19" t="s">
        <v>32</v>
      </c>
      <c r="G66" s="33">
        <v>2.5</v>
      </c>
      <c r="H66" s="33">
        <v>2.5</v>
      </c>
      <c r="I66" s="19">
        <v>6</v>
      </c>
      <c r="J66" s="19" t="s">
        <v>33</v>
      </c>
    </row>
    <row r="67" spans="1:10" s="2" customFormat="1" x14ac:dyDescent="0.2">
      <c r="A67" s="23"/>
      <c r="B67" s="40" t="s">
        <v>40</v>
      </c>
      <c r="C67" s="40" t="s">
        <v>166</v>
      </c>
      <c r="D67" s="40" t="s">
        <v>166</v>
      </c>
      <c r="E67" s="47" t="s">
        <v>167</v>
      </c>
      <c r="F67" s="19" t="s">
        <v>32</v>
      </c>
      <c r="G67" s="33">
        <v>2.5</v>
      </c>
      <c r="H67" s="33">
        <v>2.5</v>
      </c>
      <c r="I67" s="19">
        <v>6</v>
      </c>
      <c r="J67" s="19" t="s">
        <v>33</v>
      </c>
    </row>
    <row r="68" spans="1:10" s="2" customFormat="1" x14ac:dyDescent="0.2">
      <c r="A68" s="23"/>
      <c r="B68" s="40" t="s">
        <v>40</v>
      </c>
      <c r="C68" s="40" t="s">
        <v>168</v>
      </c>
      <c r="D68" s="40" t="s">
        <v>168</v>
      </c>
      <c r="E68" s="47" t="s">
        <v>169</v>
      </c>
      <c r="F68" s="19" t="s">
        <v>32</v>
      </c>
      <c r="G68" s="33">
        <v>2.5</v>
      </c>
      <c r="H68" s="33">
        <v>2.5</v>
      </c>
      <c r="I68" s="19">
        <v>6</v>
      </c>
      <c r="J68" s="19" t="s">
        <v>33</v>
      </c>
    </row>
    <row r="69" spans="1:10" s="2" customFormat="1" x14ac:dyDescent="0.2">
      <c r="A69" s="23"/>
      <c r="B69" s="40" t="s">
        <v>40</v>
      </c>
      <c r="C69" s="40" t="s">
        <v>170</v>
      </c>
      <c r="D69" s="40" t="s">
        <v>170</v>
      </c>
      <c r="E69" s="47" t="s">
        <v>171</v>
      </c>
      <c r="F69" s="19" t="s">
        <v>32</v>
      </c>
      <c r="G69" s="33">
        <v>2.5</v>
      </c>
      <c r="H69" s="33">
        <v>2.5</v>
      </c>
      <c r="I69" s="19">
        <v>6</v>
      </c>
      <c r="J69" s="19" t="s">
        <v>33</v>
      </c>
    </row>
    <row r="70" spans="1:10" s="2" customFormat="1" x14ac:dyDescent="0.2">
      <c r="A70" s="23"/>
      <c r="B70" s="40" t="s">
        <v>51</v>
      </c>
      <c r="C70" s="40" t="s">
        <v>172</v>
      </c>
      <c r="D70" s="40" t="s">
        <v>172</v>
      </c>
      <c r="E70" s="47" t="s">
        <v>173</v>
      </c>
      <c r="F70" s="19" t="s">
        <v>32</v>
      </c>
      <c r="G70" s="33">
        <v>2.5</v>
      </c>
      <c r="H70" s="33">
        <v>2.5</v>
      </c>
      <c r="I70" s="19">
        <v>6</v>
      </c>
      <c r="J70" s="19" t="s">
        <v>33</v>
      </c>
    </row>
    <row r="71" spans="1:10" s="2" customFormat="1" x14ac:dyDescent="0.2">
      <c r="A71" s="23"/>
      <c r="B71" s="40" t="s">
        <v>34</v>
      </c>
      <c r="C71" s="40" t="s">
        <v>174</v>
      </c>
      <c r="D71" s="40" t="s">
        <v>174</v>
      </c>
      <c r="E71" s="47" t="s">
        <v>175</v>
      </c>
      <c r="F71" s="19" t="s">
        <v>32</v>
      </c>
      <c r="G71" s="33">
        <v>2.5</v>
      </c>
      <c r="H71" s="33">
        <v>2.5</v>
      </c>
      <c r="I71" s="19">
        <v>6</v>
      </c>
      <c r="J71" s="19" t="s">
        <v>33</v>
      </c>
    </row>
    <row r="72" spans="1:10" s="2" customFormat="1" x14ac:dyDescent="0.2">
      <c r="A72" s="23"/>
      <c r="B72" s="40" t="s">
        <v>40</v>
      </c>
      <c r="C72" s="40" t="s">
        <v>176</v>
      </c>
      <c r="D72" s="40" t="s">
        <v>176</v>
      </c>
      <c r="E72" s="47" t="s">
        <v>177</v>
      </c>
      <c r="F72" s="19" t="s">
        <v>32</v>
      </c>
      <c r="G72" s="33">
        <v>2.5</v>
      </c>
      <c r="H72" s="33">
        <v>2.5</v>
      </c>
      <c r="I72" s="19">
        <v>6</v>
      </c>
      <c r="J72" s="19" t="s">
        <v>33</v>
      </c>
    </row>
    <row r="73" spans="1:10" s="2" customFormat="1" x14ac:dyDescent="0.2">
      <c r="A73" s="23"/>
      <c r="B73" s="40" t="s">
        <v>37</v>
      </c>
      <c r="C73" s="40" t="s">
        <v>178</v>
      </c>
      <c r="D73" s="40" t="s">
        <v>178</v>
      </c>
      <c r="E73" s="47" t="s">
        <v>179</v>
      </c>
      <c r="F73" s="19" t="s">
        <v>32</v>
      </c>
      <c r="G73" s="33">
        <v>2.5</v>
      </c>
      <c r="H73" s="33">
        <v>2.5</v>
      </c>
      <c r="I73" s="19">
        <v>6</v>
      </c>
      <c r="J73" s="19" t="s">
        <v>33</v>
      </c>
    </row>
    <row r="74" spans="1:10" s="2" customFormat="1" x14ac:dyDescent="0.2">
      <c r="A74" s="23"/>
      <c r="B74" s="40" t="s">
        <v>29</v>
      </c>
      <c r="C74" s="40" t="s">
        <v>180</v>
      </c>
      <c r="D74" s="40" t="s">
        <v>180</v>
      </c>
      <c r="E74" s="47" t="s">
        <v>181</v>
      </c>
      <c r="F74" s="19" t="s">
        <v>32</v>
      </c>
      <c r="G74" s="33">
        <v>2.5</v>
      </c>
      <c r="H74" s="33">
        <v>2.5</v>
      </c>
      <c r="I74" s="19">
        <v>6</v>
      </c>
      <c r="J74" s="19" t="s">
        <v>33</v>
      </c>
    </row>
    <row r="75" spans="1:10" s="2" customFormat="1" x14ac:dyDescent="0.2">
      <c r="A75" s="23"/>
      <c r="B75" s="40" t="s">
        <v>29</v>
      </c>
      <c r="C75" s="40" t="s">
        <v>182</v>
      </c>
      <c r="D75" s="40" t="s">
        <v>182</v>
      </c>
      <c r="E75" s="47" t="s">
        <v>183</v>
      </c>
      <c r="F75" s="19" t="s">
        <v>32</v>
      </c>
      <c r="G75" s="33">
        <v>2.5</v>
      </c>
      <c r="H75" s="33">
        <v>2.5</v>
      </c>
      <c r="I75" s="19">
        <v>6</v>
      </c>
      <c r="J75" s="19" t="s">
        <v>33</v>
      </c>
    </row>
    <row r="76" spans="1:10" s="2" customFormat="1" x14ac:dyDescent="0.2">
      <c r="A76" s="23"/>
      <c r="B76" s="40" t="s">
        <v>40</v>
      </c>
      <c r="C76" s="40" t="s">
        <v>184</v>
      </c>
      <c r="D76" s="40" t="s">
        <v>184</v>
      </c>
      <c r="E76" s="47" t="s">
        <v>185</v>
      </c>
      <c r="F76" s="19" t="s">
        <v>32</v>
      </c>
      <c r="G76" s="33">
        <v>2.5</v>
      </c>
      <c r="H76" s="33">
        <v>2.5</v>
      </c>
      <c r="I76" s="19">
        <v>6</v>
      </c>
      <c r="J76" s="19" t="s">
        <v>33</v>
      </c>
    </row>
    <row r="77" spans="1:10" s="2" customFormat="1" x14ac:dyDescent="0.2">
      <c r="A77" s="23"/>
      <c r="B77" s="40" t="s">
        <v>40</v>
      </c>
      <c r="C77" s="40" t="s">
        <v>186</v>
      </c>
      <c r="D77" s="40" t="s">
        <v>186</v>
      </c>
      <c r="E77" s="47" t="s">
        <v>187</v>
      </c>
      <c r="F77" s="19" t="s">
        <v>32</v>
      </c>
      <c r="G77" s="33">
        <v>2.5</v>
      </c>
      <c r="H77" s="33">
        <v>2.5</v>
      </c>
      <c r="I77" s="19">
        <v>6</v>
      </c>
      <c r="J77" s="19" t="s">
        <v>33</v>
      </c>
    </row>
    <row r="78" spans="1:10" s="2" customFormat="1" x14ac:dyDescent="0.2">
      <c r="A78" s="23"/>
      <c r="B78" s="40" t="s">
        <v>40</v>
      </c>
      <c r="C78" s="40" t="s">
        <v>188</v>
      </c>
      <c r="D78" s="40" t="s">
        <v>188</v>
      </c>
      <c r="E78" s="47" t="s">
        <v>189</v>
      </c>
      <c r="F78" s="19" t="s">
        <v>32</v>
      </c>
      <c r="G78" s="33">
        <v>2.5</v>
      </c>
      <c r="H78" s="33">
        <v>2.5</v>
      </c>
      <c r="I78" s="19">
        <v>6</v>
      </c>
      <c r="J78" s="19" t="s">
        <v>33</v>
      </c>
    </row>
    <row r="79" spans="1:10" s="2" customFormat="1" x14ac:dyDescent="0.2">
      <c r="A79" s="23"/>
      <c r="B79" s="40" t="s">
        <v>34</v>
      </c>
      <c r="C79" s="40" t="s">
        <v>190</v>
      </c>
      <c r="D79" s="40" t="s">
        <v>190</v>
      </c>
      <c r="E79" s="47" t="s">
        <v>191</v>
      </c>
      <c r="F79" s="19" t="s">
        <v>32</v>
      </c>
      <c r="G79" s="33">
        <v>2.5</v>
      </c>
      <c r="H79" s="33">
        <v>2.5</v>
      </c>
      <c r="I79" s="19">
        <v>6</v>
      </c>
      <c r="J79" s="19" t="s">
        <v>33</v>
      </c>
    </row>
    <row r="80" spans="1:10" s="2" customFormat="1" x14ac:dyDescent="0.2">
      <c r="A80" s="23"/>
      <c r="B80" s="40" t="s">
        <v>40</v>
      </c>
      <c r="C80" s="40" t="s">
        <v>192</v>
      </c>
      <c r="D80" s="40" t="s">
        <v>192</v>
      </c>
      <c r="E80" s="47" t="s">
        <v>193</v>
      </c>
      <c r="F80" s="19" t="s">
        <v>32</v>
      </c>
      <c r="G80" s="33">
        <v>2.5</v>
      </c>
      <c r="H80" s="33">
        <v>2.5</v>
      </c>
      <c r="I80" s="19">
        <v>6</v>
      </c>
      <c r="J80" s="19" t="s">
        <v>33</v>
      </c>
    </row>
    <row r="81" spans="1:10" s="2" customFormat="1" x14ac:dyDescent="0.2">
      <c r="A81" s="23"/>
      <c r="B81" s="40" t="s">
        <v>51</v>
      </c>
      <c r="C81" s="40" t="s">
        <v>194</v>
      </c>
      <c r="D81" s="40" t="s">
        <v>194</v>
      </c>
      <c r="E81" s="47" t="s">
        <v>195</v>
      </c>
      <c r="F81" s="19" t="s">
        <v>32</v>
      </c>
      <c r="G81" s="33">
        <v>2.5</v>
      </c>
      <c r="H81" s="33">
        <v>2.5</v>
      </c>
      <c r="I81" s="19">
        <v>6</v>
      </c>
      <c r="J81" s="19" t="s">
        <v>33</v>
      </c>
    </row>
    <row r="82" spans="1:10" s="2" customFormat="1" x14ac:dyDescent="0.2">
      <c r="A82" s="23"/>
      <c r="B82" s="40" t="s">
        <v>40</v>
      </c>
      <c r="C82" s="40" t="s">
        <v>196</v>
      </c>
      <c r="D82" s="40" t="s">
        <v>196</v>
      </c>
      <c r="E82" s="47" t="s">
        <v>197</v>
      </c>
      <c r="F82" s="19" t="s">
        <v>32</v>
      </c>
      <c r="G82" s="33">
        <v>2.5</v>
      </c>
      <c r="H82" s="33">
        <v>2.5</v>
      </c>
      <c r="I82" s="19">
        <v>6</v>
      </c>
      <c r="J82" s="19" t="s">
        <v>33</v>
      </c>
    </row>
    <row r="83" spans="1:10" s="2" customFormat="1" x14ac:dyDescent="0.2">
      <c r="A83" s="23"/>
      <c r="B83" s="40" t="s">
        <v>51</v>
      </c>
      <c r="C83" s="40" t="s">
        <v>198</v>
      </c>
      <c r="D83" s="40" t="s">
        <v>198</v>
      </c>
      <c r="E83" s="47" t="s">
        <v>199</v>
      </c>
      <c r="F83" s="19" t="s">
        <v>32</v>
      </c>
      <c r="G83" s="33">
        <v>2.5</v>
      </c>
      <c r="H83" s="33">
        <v>2.5</v>
      </c>
      <c r="I83" s="19">
        <v>6</v>
      </c>
      <c r="J83" s="19" t="s">
        <v>33</v>
      </c>
    </row>
    <row r="84" spans="1:10" s="2" customFormat="1" x14ac:dyDescent="0.2">
      <c r="A84" s="23"/>
      <c r="B84" s="40" t="s">
        <v>34</v>
      </c>
      <c r="C84" s="40" t="s">
        <v>200</v>
      </c>
      <c r="D84" s="40" t="s">
        <v>200</v>
      </c>
      <c r="E84" s="47" t="s">
        <v>201</v>
      </c>
      <c r="F84" s="19" t="s">
        <v>32</v>
      </c>
      <c r="G84" s="33">
        <v>2.5</v>
      </c>
      <c r="H84" s="33">
        <v>2.5</v>
      </c>
      <c r="I84" s="19">
        <v>6</v>
      </c>
      <c r="J84" s="19" t="s">
        <v>33</v>
      </c>
    </row>
    <row r="85" spans="1:10" s="2" customFormat="1" x14ac:dyDescent="0.2">
      <c r="A85" s="23"/>
      <c r="B85" s="40" t="s">
        <v>37</v>
      </c>
      <c r="C85" s="40" t="s">
        <v>202</v>
      </c>
      <c r="D85" s="40" t="s">
        <v>202</v>
      </c>
      <c r="E85" s="47" t="s">
        <v>203</v>
      </c>
      <c r="F85" s="19" t="s">
        <v>32</v>
      </c>
      <c r="G85" s="33">
        <v>2.5</v>
      </c>
      <c r="H85" s="33">
        <v>2.5</v>
      </c>
      <c r="I85" s="19">
        <v>6</v>
      </c>
      <c r="J85" s="19" t="s">
        <v>33</v>
      </c>
    </row>
    <row r="86" spans="1:10" s="2" customFormat="1" x14ac:dyDescent="0.2">
      <c r="A86" s="23"/>
      <c r="B86" s="40" t="s">
        <v>40</v>
      </c>
      <c r="C86" s="40" t="s">
        <v>204</v>
      </c>
      <c r="D86" s="40" t="s">
        <v>204</v>
      </c>
      <c r="E86" s="47" t="s">
        <v>205</v>
      </c>
      <c r="F86" s="19" t="s">
        <v>32</v>
      </c>
      <c r="G86" s="33">
        <v>2.5</v>
      </c>
      <c r="H86" s="33">
        <v>2.5</v>
      </c>
      <c r="I86" s="19">
        <v>6</v>
      </c>
      <c r="J86" s="19" t="s">
        <v>33</v>
      </c>
    </row>
    <row r="87" spans="1:10" s="2" customFormat="1" x14ac:dyDescent="0.2">
      <c r="A87" s="23"/>
      <c r="B87" s="40" t="s">
        <v>34</v>
      </c>
      <c r="C87" s="40" t="s">
        <v>206</v>
      </c>
      <c r="D87" s="40" t="s">
        <v>206</v>
      </c>
      <c r="E87" s="47" t="s">
        <v>207</v>
      </c>
      <c r="F87" s="19" t="s">
        <v>32</v>
      </c>
      <c r="G87" s="33">
        <v>2.5</v>
      </c>
      <c r="H87" s="33">
        <v>2.5</v>
      </c>
      <c r="I87" s="19">
        <v>6</v>
      </c>
      <c r="J87" s="19" t="s">
        <v>33</v>
      </c>
    </row>
    <row r="88" spans="1:10" s="2" customFormat="1" x14ac:dyDescent="0.2">
      <c r="A88" s="23"/>
      <c r="B88" s="40" t="s">
        <v>40</v>
      </c>
      <c r="C88" s="40" t="s">
        <v>208</v>
      </c>
      <c r="D88" s="40" t="s">
        <v>208</v>
      </c>
      <c r="E88" s="47" t="s">
        <v>209</v>
      </c>
      <c r="F88" s="19" t="s">
        <v>32</v>
      </c>
      <c r="G88" s="33">
        <v>2.5</v>
      </c>
      <c r="H88" s="33">
        <v>2.5</v>
      </c>
      <c r="I88" s="19">
        <v>6</v>
      </c>
      <c r="J88" s="19" t="s">
        <v>33</v>
      </c>
    </row>
    <row r="89" spans="1:10" s="2" customFormat="1" x14ac:dyDescent="0.2">
      <c r="A89" s="23"/>
      <c r="B89" s="40" t="s">
        <v>40</v>
      </c>
      <c r="C89" s="40" t="s">
        <v>210</v>
      </c>
      <c r="D89" s="40" t="s">
        <v>210</v>
      </c>
      <c r="E89" s="47" t="s">
        <v>211</v>
      </c>
      <c r="F89" s="19" t="s">
        <v>32</v>
      </c>
      <c r="G89" s="33">
        <v>2.5</v>
      </c>
      <c r="H89" s="33">
        <v>2.5</v>
      </c>
      <c r="I89" s="19">
        <v>6</v>
      </c>
      <c r="J89" s="19" t="s">
        <v>33</v>
      </c>
    </row>
    <row r="90" spans="1:10" s="2" customFormat="1" x14ac:dyDescent="0.2">
      <c r="A90" s="23"/>
      <c r="B90" s="40" t="s">
        <v>29</v>
      </c>
      <c r="C90" s="40" t="s">
        <v>212</v>
      </c>
      <c r="D90" s="40" t="s">
        <v>212</v>
      </c>
      <c r="E90" s="47" t="s">
        <v>213</v>
      </c>
      <c r="F90" s="19" t="s">
        <v>32</v>
      </c>
      <c r="G90" s="33">
        <v>2.5</v>
      </c>
      <c r="H90" s="33">
        <v>2.5</v>
      </c>
      <c r="I90" s="19">
        <v>6</v>
      </c>
      <c r="J90" s="19" t="s">
        <v>33</v>
      </c>
    </row>
    <row r="91" spans="1:10" s="2" customFormat="1" x14ac:dyDescent="0.2">
      <c r="A91" s="23"/>
      <c r="B91" s="40" t="s">
        <v>40</v>
      </c>
      <c r="C91" s="40" t="s">
        <v>214</v>
      </c>
      <c r="D91" s="40" t="s">
        <v>214</v>
      </c>
      <c r="E91" s="47" t="s">
        <v>215</v>
      </c>
      <c r="F91" s="19" t="s">
        <v>32</v>
      </c>
      <c r="G91" s="33">
        <v>2.5</v>
      </c>
      <c r="H91" s="33">
        <v>2.5</v>
      </c>
      <c r="I91" s="19">
        <v>6</v>
      </c>
      <c r="J91" s="19" t="s">
        <v>33</v>
      </c>
    </row>
    <row r="92" spans="1:10" s="2" customFormat="1" x14ac:dyDescent="0.2">
      <c r="A92" s="23"/>
      <c r="B92" s="40" t="s">
        <v>40</v>
      </c>
      <c r="C92" s="40" t="s">
        <v>216</v>
      </c>
      <c r="D92" s="40" t="s">
        <v>216</v>
      </c>
      <c r="E92" s="47" t="s">
        <v>217</v>
      </c>
      <c r="F92" s="19" t="s">
        <v>32</v>
      </c>
      <c r="G92" s="33">
        <v>2.5</v>
      </c>
      <c r="H92" s="33">
        <v>2.5</v>
      </c>
      <c r="I92" s="19">
        <v>6</v>
      </c>
      <c r="J92" s="19" t="s">
        <v>33</v>
      </c>
    </row>
    <row r="93" spans="1:10" s="2" customFormat="1" x14ac:dyDescent="0.2">
      <c r="A93" s="23"/>
      <c r="B93" s="40" t="s">
        <v>40</v>
      </c>
      <c r="C93" s="40" t="s">
        <v>218</v>
      </c>
      <c r="D93" s="40" t="s">
        <v>218</v>
      </c>
      <c r="E93" s="47" t="s">
        <v>219</v>
      </c>
      <c r="F93" s="19" t="s">
        <v>32</v>
      </c>
      <c r="G93" s="33">
        <v>2.5</v>
      </c>
      <c r="H93" s="33">
        <v>2.5</v>
      </c>
      <c r="I93" s="19">
        <v>6</v>
      </c>
      <c r="J93" s="19" t="s">
        <v>33</v>
      </c>
    </row>
    <row r="94" spans="1:10" s="2" customFormat="1" x14ac:dyDescent="0.2">
      <c r="A94" s="23"/>
      <c r="B94" s="40" t="s">
        <v>34</v>
      </c>
      <c r="C94" s="40" t="s">
        <v>220</v>
      </c>
      <c r="D94" s="40" t="s">
        <v>220</v>
      </c>
      <c r="E94" s="47" t="s">
        <v>221</v>
      </c>
      <c r="F94" s="19" t="s">
        <v>32</v>
      </c>
      <c r="G94" s="33">
        <v>2.5</v>
      </c>
      <c r="H94" s="33">
        <v>2.5</v>
      </c>
      <c r="I94" s="19">
        <v>6</v>
      </c>
      <c r="J94" s="19" t="s">
        <v>33</v>
      </c>
    </row>
    <row r="95" spans="1:10" s="2" customFormat="1" x14ac:dyDescent="0.2">
      <c r="A95" s="23"/>
      <c r="B95" s="40" t="s">
        <v>40</v>
      </c>
      <c r="C95" s="40" t="s">
        <v>222</v>
      </c>
      <c r="D95" s="40" t="s">
        <v>222</v>
      </c>
      <c r="E95" s="47" t="s">
        <v>223</v>
      </c>
      <c r="F95" s="19" t="s">
        <v>32</v>
      </c>
      <c r="G95" s="33">
        <v>2.5</v>
      </c>
      <c r="H95" s="33">
        <v>2.5</v>
      </c>
      <c r="I95" s="19">
        <v>6</v>
      </c>
      <c r="J95" s="19" t="s">
        <v>33</v>
      </c>
    </row>
    <row r="96" spans="1:10" s="2" customFormat="1" x14ac:dyDescent="0.2">
      <c r="A96" s="23"/>
      <c r="B96" s="40" t="s">
        <v>40</v>
      </c>
      <c r="C96" s="40" t="s">
        <v>224</v>
      </c>
      <c r="D96" s="40" t="s">
        <v>224</v>
      </c>
      <c r="E96" s="47" t="s">
        <v>225</v>
      </c>
      <c r="F96" s="19" t="s">
        <v>32</v>
      </c>
      <c r="G96" s="33">
        <v>2.5</v>
      </c>
      <c r="H96" s="33">
        <v>2.5</v>
      </c>
      <c r="I96" s="19">
        <v>6</v>
      </c>
      <c r="J96" s="19" t="s">
        <v>33</v>
      </c>
    </row>
    <row r="97" spans="1:10" s="2" customFormat="1" x14ac:dyDescent="0.2">
      <c r="A97" s="23"/>
      <c r="B97" s="40" t="s">
        <v>40</v>
      </c>
      <c r="C97" s="40" t="s">
        <v>226</v>
      </c>
      <c r="D97" s="40" t="s">
        <v>226</v>
      </c>
      <c r="E97" s="47" t="s">
        <v>227</v>
      </c>
      <c r="F97" s="19" t="s">
        <v>32</v>
      </c>
      <c r="G97" s="33">
        <v>2.5</v>
      </c>
      <c r="H97" s="33">
        <v>2.5</v>
      </c>
      <c r="I97" s="19">
        <v>6</v>
      </c>
      <c r="J97" s="19" t="s">
        <v>33</v>
      </c>
    </row>
    <row r="98" spans="1:10" s="2" customFormat="1" x14ac:dyDescent="0.2">
      <c r="A98" s="23"/>
      <c r="B98" s="40" t="s">
        <v>228</v>
      </c>
      <c r="C98" s="40" t="s">
        <v>229</v>
      </c>
      <c r="D98" s="40" t="s">
        <v>229</v>
      </c>
      <c r="E98" s="47" t="s">
        <v>415</v>
      </c>
      <c r="F98" s="19" t="s">
        <v>32</v>
      </c>
      <c r="G98" s="33">
        <v>2.5</v>
      </c>
      <c r="H98" s="33">
        <v>2.5</v>
      </c>
      <c r="I98" s="19">
        <v>6</v>
      </c>
      <c r="J98" s="19" t="s">
        <v>33</v>
      </c>
    </row>
    <row r="99" spans="1:10" s="2" customFormat="1" x14ac:dyDescent="0.2">
      <c r="A99" s="23"/>
      <c r="B99" s="40" t="s">
        <v>228</v>
      </c>
      <c r="C99" s="40" t="s">
        <v>231</v>
      </c>
      <c r="D99" s="40" t="s">
        <v>231</v>
      </c>
      <c r="E99" s="47" t="s">
        <v>416</v>
      </c>
      <c r="F99" s="19" t="s">
        <v>32</v>
      </c>
      <c r="G99" s="33">
        <v>2.5</v>
      </c>
      <c r="H99" s="33">
        <v>2.5</v>
      </c>
      <c r="I99" s="19">
        <v>6</v>
      </c>
      <c r="J99" s="19" t="s">
        <v>33</v>
      </c>
    </row>
    <row r="100" spans="1:10" s="2" customFormat="1" x14ac:dyDescent="0.2">
      <c r="A100" s="23"/>
      <c r="B100" s="40" t="s">
        <v>228</v>
      </c>
      <c r="C100" s="40" t="s">
        <v>233</v>
      </c>
      <c r="D100" s="40" t="s">
        <v>233</v>
      </c>
      <c r="E100" s="47" t="s">
        <v>417</v>
      </c>
      <c r="F100" s="19" t="s">
        <v>32</v>
      </c>
      <c r="G100" s="33">
        <v>2.5</v>
      </c>
      <c r="H100" s="33">
        <v>2.5</v>
      </c>
      <c r="I100" s="19">
        <v>6</v>
      </c>
      <c r="J100" s="19" t="s">
        <v>33</v>
      </c>
    </row>
    <row r="101" spans="1:10" s="2" customFormat="1" x14ac:dyDescent="0.2">
      <c r="A101" s="23"/>
      <c r="B101" s="40" t="s">
        <v>228</v>
      </c>
      <c r="C101" s="40" t="s">
        <v>235</v>
      </c>
      <c r="D101" s="40" t="s">
        <v>235</v>
      </c>
      <c r="E101" s="47" t="s">
        <v>418</v>
      </c>
      <c r="F101" s="19" t="s">
        <v>32</v>
      </c>
      <c r="G101" s="33">
        <v>2.5</v>
      </c>
      <c r="H101" s="33">
        <v>2.5</v>
      </c>
      <c r="I101" s="19">
        <v>6</v>
      </c>
      <c r="J101" s="19" t="s">
        <v>33</v>
      </c>
    </row>
    <row r="102" spans="1:10" s="2" customFormat="1" x14ac:dyDescent="0.2">
      <c r="A102" s="23"/>
      <c r="B102" s="40" t="s">
        <v>228</v>
      </c>
      <c r="C102" s="40" t="s">
        <v>237</v>
      </c>
      <c r="D102" s="40" t="s">
        <v>237</v>
      </c>
      <c r="E102" s="47" t="s">
        <v>419</v>
      </c>
      <c r="F102" s="19" t="s">
        <v>32</v>
      </c>
      <c r="G102" s="33">
        <v>2.5</v>
      </c>
      <c r="H102" s="33">
        <v>2.5</v>
      </c>
      <c r="I102" s="19">
        <v>6</v>
      </c>
      <c r="J102" s="19" t="s">
        <v>33</v>
      </c>
    </row>
    <row r="103" spans="1:10" s="2" customFormat="1" x14ac:dyDescent="0.2">
      <c r="A103" s="23"/>
      <c r="B103" s="40" t="s">
        <v>228</v>
      </c>
      <c r="C103" s="40" t="s">
        <v>239</v>
      </c>
      <c r="D103" s="40" t="s">
        <v>239</v>
      </c>
      <c r="E103" s="47" t="s">
        <v>191</v>
      </c>
      <c r="F103" s="19" t="s">
        <v>32</v>
      </c>
      <c r="G103" s="33">
        <v>2.5</v>
      </c>
      <c r="H103" s="33">
        <v>2.5</v>
      </c>
      <c r="I103" s="19">
        <v>6</v>
      </c>
      <c r="J103" s="19" t="s">
        <v>33</v>
      </c>
    </row>
    <row r="104" spans="1:10" s="2" customFormat="1" x14ac:dyDescent="0.2">
      <c r="A104" s="23"/>
      <c r="B104" s="40" t="s">
        <v>228</v>
      </c>
      <c r="C104" s="40" t="s">
        <v>241</v>
      </c>
      <c r="D104" s="40" t="s">
        <v>241</v>
      </c>
      <c r="E104" s="47" t="s">
        <v>420</v>
      </c>
      <c r="F104" s="19" t="s">
        <v>32</v>
      </c>
      <c r="G104" s="33">
        <v>2.5</v>
      </c>
      <c r="H104" s="33">
        <v>2.5</v>
      </c>
      <c r="I104" s="19">
        <v>6</v>
      </c>
      <c r="J104" s="19" t="s">
        <v>33</v>
      </c>
    </row>
    <row r="105" spans="1:10" s="2" customFormat="1" x14ac:dyDescent="0.2">
      <c r="A105" s="23"/>
      <c r="B105" s="40" t="s">
        <v>228</v>
      </c>
      <c r="C105" s="40" t="s">
        <v>243</v>
      </c>
      <c r="D105" s="40" t="s">
        <v>243</v>
      </c>
      <c r="E105" s="47" t="s">
        <v>421</v>
      </c>
      <c r="F105" s="19" t="s">
        <v>32</v>
      </c>
      <c r="G105" s="33">
        <v>2.5</v>
      </c>
      <c r="H105" s="33">
        <v>2.5</v>
      </c>
      <c r="I105" s="19">
        <v>6</v>
      </c>
      <c r="J105" s="19" t="s">
        <v>33</v>
      </c>
    </row>
    <row r="106" spans="1:10" s="2" customFormat="1" x14ac:dyDescent="0.2">
      <c r="A106" s="23"/>
      <c r="B106" s="40" t="s">
        <v>228</v>
      </c>
      <c r="C106" s="40" t="s">
        <v>245</v>
      </c>
      <c r="D106" s="40" t="s">
        <v>245</v>
      </c>
      <c r="E106" s="47" t="s">
        <v>422</v>
      </c>
      <c r="F106" s="19" t="s">
        <v>32</v>
      </c>
      <c r="G106" s="33">
        <v>2.5</v>
      </c>
      <c r="H106" s="33">
        <v>2.5</v>
      </c>
      <c r="I106" s="19">
        <v>6</v>
      </c>
      <c r="J106" s="19" t="s">
        <v>33</v>
      </c>
    </row>
    <row r="107" spans="1:10" s="2" customFormat="1" x14ac:dyDescent="0.2">
      <c r="A107" s="23"/>
      <c r="B107" s="40" t="s">
        <v>228</v>
      </c>
      <c r="C107" s="40" t="s">
        <v>247</v>
      </c>
      <c r="D107" s="40" t="s">
        <v>247</v>
      </c>
      <c r="E107" s="47" t="s">
        <v>423</v>
      </c>
      <c r="F107" s="19" t="s">
        <v>32</v>
      </c>
      <c r="G107" s="33">
        <v>2.5</v>
      </c>
      <c r="H107" s="33">
        <v>2.5</v>
      </c>
      <c r="I107" s="19">
        <v>6</v>
      </c>
      <c r="J107" s="19" t="s">
        <v>33</v>
      </c>
    </row>
    <row r="108" spans="1:10" s="2" customFormat="1" x14ac:dyDescent="0.2">
      <c r="A108" s="23"/>
      <c r="B108" s="40" t="s">
        <v>143</v>
      </c>
      <c r="C108" s="40" t="s">
        <v>249</v>
      </c>
      <c r="D108" s="40" t="s">
        <v>249</v>
      </c>
      <c r="E108" s="47" t="s">
        <v>424</v>
      </c>
      <c r="F108" s="19" t="s">
        <v>32</v>
      </c>
      <c r="G108" s="33">
        <v>2.5</v>
      </c>
      <c r="H108" s="33">
        <v>2.5</v>
      </c>
      <c r="I108" s="19">
        <v>6</v>
      </c>
      <c r="J108" s="19" t="s">
        <v>33</v>
      </c>
    </row>
    <row r="109" spans="1:10" s="2" customFormat="1" x14ac:dyDescent="0.2">
      <c r="A109" s="23"/>
      <c r="B109" s="40" t="s">
        <v>143</v>
      </c>
      <c r="C109" s="40" t="s">
        <v>251</v>
      </c>
      <c r="D109" s="40" t="s">
        <v>251</v>
      </c>
      <c r="E109" s="47" t="s">
        <v>425</v>
      </c>
      <c r="F109" s="19" t="s">
        <v>32</v>
      </c>
      <c r="G109" s="33">
        <v>2.5</v>
      </c>
      <c r="H109" s="33">
        <v>2.5</v>
      </c>
      <c r="I109" s="19">
        <v>6</v>
      </c>
      <c r="J109" s="19" t="s">
        <v>33</v>
      </c>
    </row>
    <row r="110" spans="1:10" s="2" customFormat="1" x14ac:dyDescent="0.2">
      <c r="A110" s="23"/>
      <c r="B110" s="40" t="s">
        <v>143</v>
      </c>
      <c r="C110" s="40" t="s">
        <v>253</v>
      </c>
      <c r="D110" s="40" t="s">
        <v>253</v>
      </c>
      <c r="E110" s="47" t="s">
        <v>426</v>
      </c>
      <c r="F110" s="19" t="s">
        <v>32</v>
      </c>
      <c r="G110" s="33">
        <v>2.5</v>
      </c>
      <c r="H110" s="33">
        <v>2.5</v>
      </c>
      <c r="I110" s="19">
        <v>6</v>
      </c>
      <c r="J110" s="19" t="s">
        <v>33</v>
      </c>
    </row>
    <row r="111" spans="1:10" s="2" customFormat="1" x14ac:dyDescent="0.2">
      <c r="A111" s="23"/>
      <c r="B111" s="40" t="s">
        <v>143</v>
      </c>
      <c r="C111" s="40" t="s">
        <v>255</v>
      </c>
      <c r="D111" s="40" t="s">
        <v>255</v>
      </c>
      <c r="E111" s="47" t="s">
        <v>89</v>
      </c>
      <c r="F111" s="19" t="s">
        <v>32</v>
      </c>
      <c r="G111" s="33">
        <v>2.5</v>
      </c>
      <c r="H111" s="33">
        <v>2.5</v>
      </c>
      <c r="I111" s="19">
        <v>6</v>
      </c>
      <c r="J111" s="19" t="s">
        <v>33</v>
      </c>
    </row>
    <row r="112" spans="1:10" s="2" customFormat="1" x14ac:dyDescent="0.2">
      <c r="A112" s="23"/>
      <c r="B112" s="40" t="s">
        <v>143</v>
      </c>
      <c r="C112" s="40" t="s">
        <v>257</v>
      </c>
      <c r="D112" s="40" t="s">
        <v>257</v>
      </c>
      <c r="E112" s="47" t="s">
        <v>427</v>
      </c>
      <c r="F112" s="19" t="s">
        <v>32</v>
      </c>
      <c r="G112" s="33">
        <v>2.5</v>
      </c>
      <c r="H112" s="33">
        <v>2.5</v>
      </c>
      <c r="I112" s="19">
        <v>6</v>
      </c>
      <c r="J112" s="19" t="s">
        <v>33</v>
      </c>
    </row>
    <row r="113" spans="1:10" s="2" customFormat="1" x14ac:dyDescent="0.2">
      <c r="A113" s="23"/>
      <c r="B113" s="40" t="s">
        <v>143</v>
      </c>
      <c r="C113" s="40" t="s">
        <v>259</v>
      </c>
      <c r="D113" s="40" t="s">
        <v>259</v>
      </c>
      <c r="E113" s="47" t="s">
        <v>428</v>
      </c>
      <c r="F113" s="19" t="s">
        <v>32</v>
      </c>
      <c r="G113" s="33">
        <v>2.5</v>
      </c>
      <c r="H113" s="33">
        <v>2.5</v>
      </c>
      <c r="I113" s="19">
        <v>6</v>
      </c>
      <c r="J113" s="19" t="s">
        <v>33</v>
      </c>
    </row>
    <row r="114" spans="1:10" s="2" customFormat="1" x14ac:dyDescent="0.2">
      <c r="A114" s="23"/>
      <c r="B114" s="40" t="s">
        <v>143</v>
      </c>
      <c r="C114" s="40" t="s">
        <v>261</v>
      </c>
      <c r="D114" s="40" t="s">
        <v>261</v>
      </c>
      <c r="E114" s="47" t="s">
        <v>429</v>
      </c>
      <c r="F114" s="19" t="s">
        <v>32</v>
      </c>
      <c r="G114" s="33">
        <v>2.5</v>
      </c>
      <c r="H114" s="33">
        <v>2.5</v>
      </c>
      <c r="I114" s="19">
        <v>6</v>
      </c>
      <c r="J114" s="19" t="s">
        <v>33</v>
      </c>
    </row>
    <row r="115" spans="1:10" s="2" customFormat="1" x14ac:dyDescent="0.2">
      <c r="A115" s="23"/>
      <c r="B115" s="40" t="s">
        <v>143</v>
      </c>
      <c r="C115" s="40" t="s">
        <v>263</v>
      </c>
      <c r="D115" s="40" t="s">
        <v>263</v>
      </c>
      <c r="E115" s="47" t="s">
        <v>430</v>
      </c>
      <c r="F115" s="19" t="s">
        <v>32</v>
      </c>
      <c r="G115" s="33">
        <v>2.5</v>
      </c>
      <c r="H115" s="33">
        <v>2.5</v>
      </c>
      <c r="I115" s="19">
        <v>6</v>
      </c>
      <c r="J115" s="19" t="s">
        <v>33</v>
      </c>
    </row>
    <row r="116" spans="1:10" s="2" customFormat="1" x14ac:dyDescent="0.2">
      <c r="A116" s="23"/>
      <c r="B116" s="40" t="s">
        <v>143</v>
      </c>
      <c r="C116" s="40" t="s">
        <v>265</v>
      </c>
      <c r="D116" s="40" t="s">
        <v>265</v>
      </c>
      <c r="E116" s="47" t="s">
        <v>431</v>
      </c>
      <c r="F116" s="19" t="s">
        <v>32</v>
      </c>
      <c r="G116" s="33">
        <v>2.5</v>
      </c>
      <c r="H116" s="33">
        <v>2.5</v>
      </c>
      <c r="I116" s="19">
        <v>6</v>
      </c>
      <c r="J116" s="19" t="s">
        <v>33</v>
      </c>
    </row>
    <row r="117" spans="1:10" s="2" customFormat="1" x14ac:dyDescent="0.2">
      <c r="A117" s="23"/>
      <c r="B117" s="40" t="s">
        <v>143</v>
      </c>
      <c r="C117" s="40" t="s">
        <v>267</v>
      </c>
      <c r="D117" s="40" t="s">
        <v>267</v>
      </c>
      <c r="E117" s="47" t="s">
        <v>432</v>
      </c>
      <c r="F117" s="19" t="s">
        <v>32</v>
      </c>
      <c r="G117" s="33">
        <v>2.5</v>
      </c>
      <c r="H117" s="33">
        <v>2.5</v>
      </c>
      <c r="I117" s="19">
        <v>6</v>
      </c>
      <c r="J117" s="19" t="s">
        <v>33</v>
      </c>
    </row>
    <row r="118" spans="1:10" s="2" customFormat="1" x14ac:dyDescent="0.2">
      <c r="A118" s="23"/>
      <c r="B118" s="40" t="s">
        <v>146</v>
      </c>
      <c r="C118" s="40" t="s">
        <v>269</v>
      </c>
      <c r="D118" s="40" t="s">
        <v>269</v>
      </c>
      <c r="E118" s="47" t="s">
        <v>433</v>
      </c>
      <c r="F118" s="19" t="s">
        <v>32</v>
      </c>
      <c r="G118" s="33">
        <v>2.5</v>
      </c>
      <c r="H118" s="33">
        <v>2.5</v>
      </c>
      <c r="I118" s="19">
        <v>6</v>
      </c>
      <c r="J118" s="19" t="s">
        <v>33</v>
      </c>
    </row>
    <row r="119" spans="1:10" s="2" customFormat="1" x14ac:dyDescent="0.2">
      <c r="A119" s="23"/>
      <c r="B119" s="40" t="s">
        <v>146</v>
      </c>
      <c r="C119" s="40" t="s">
        <v>271</v>
      </c>
      <c r="D119" s="40" t="s">
        <v>271</v>
      </c>
      <c r="E119" s="47" t="s">
        <v>434</v>
      </c>
      <c r="F119" s="19" t="s">
        <v>32</v>
      </c>
      <c r="G119" s="33">
        <v>2.5</v>
      </c>
      <c r="H119" s="33">
        <v>2.5</v>
      </c>
      <c r="I119" s="19">
        <v>6</v>
      </c>
      <c r="J119" s="19" t="s">
        <v>33</v>
      </c>
    </row>
    <row r="120" spans="1:10" s="2" customFormat="1" x14ac:dyDescent="0.2">
      <c r="A120" s="23"/>
      <c r="B120" s="40" t="s">
        <v>146</v>
      </c>
      <c r="C120" s="40" t="s">
        <v>273</v>
      </c>
      <c r="D120" s="40" t="s">
        <v>273</v>
      </c>
      <c r="E120" s="47" t="s">
        <v>435</v>
      </c>
      <c r="F120" s="19" t="s">
        <v>32</v>
      </c>
      <c r="G120" s="33">
        <v>2.5</v>
      </c>
      <c r="H120" s="33">
        <v>2.5</v>
      </c>
      <c r="I120" s="19">
        <v>6</v>
      </c>
      <c r="J120" s="19" t="s">
        <v>33</v>
      </c>
    </row>
    <row r="121" spans="1:10" s="2" customFormat="1" x14ac:dyDescent="0.2">
      <c r="A121" s="23"/>
      <c r="B121" s="40" t="s">
        <v>146</v>
      </c>
      <c r="C121" s="40" t="s">
        <v>275</v>
      </c>
      <c r="D121" s="40" t="s">
        <v>275</v>
      </c>
      <c r="E121" s="47" t="s">
        <v>436</v>
      </c>
      <c r="F121" s="19" t="s">
        <v>32</v>
      </c>
      <c r="G121" s="33">
        <v>2.5</v>
      </c>
      <c r="H121" s="33">
        <v>2.5</v>
      </c>
      <c r="I121" s="19">
        <v>6</v>
      </c>
      <c r="J121" s="19" t="s">
        <v>33</v>
      </c>
    </row>
    <row r="122" spans="1:10" s="2" customFormat="1" x14ac:dyDescent="0.2">
      <c r="A122" s="23"/>
      <c r="B122" s="40" t="s">
        <v>146</v>
      </c>
      <c r="C122" s="40" t="s">
        <v>277</v>
      </c>
      <c r="D122" s="40" t="s">
        <v>277</v>
      </c>
      <c r="E122" s="47" t="s">
        <v>437</v>
      </c>
      <c r="F122" s="19" t="s">
        <v>32</v>
      </c>
      <c r="G122" s="33">
        <v>2.5</v>
      </c>
      <c r="H122" s="33">
        <v>2.5</v>
      </c>
      <c r="I122" s="19">
        <v>6</v>
      </c>
      <c r="J122" s="19" t="s">
        <v>33</v>
      </c>
    </row>
    <row r="123" spans="1:10" s="2" customFormat="1" x14ac:dyDescent="0.2">
      <c r="A123" s="23"/>
      <c r="B123" s="40" t="s">
        <v>146</v>
      </c>
      <c r="C123" s="40" t="s">
        <v>279</v>
      </c>
      <c r="D123" s="40" t="s">
        <v>279</v>
      </c>
      <c r="E123" s="47" t="s">
        <v>438</v>
      </c>
      <c r="F123" s="19" t="s">
        <v>32</v>
      </c>
      <c r="G123" s="33">
        <v>2.5</v>
      </c>
      <c r="H123" s="33">
        <v>2.5</v>
      </c>
      <c r="I123" s="19">
        <v>6</v>
      </c>
      <c r="J123" s="19" t="s">
        <v>33</v>
      </c>
    </row>
    <row r="124" spans="1:10" s="2" customFormat="1" x14ac:dyDescent="0.2">
      <c r="A124" s="23"/>
      <c r="B124" s="40" t="s">
        <v>146</v>
      </c>
      <c r="C124" s="40" t="s">
        <v>281</v>
      </c>
      <c r="D124" s="40" t="s">
        <v>281</v>
      </c>
      <c r="E124" s="47" t="s">
        <v>439</v>
      </c>
      <c r="F124" s="19" t="s">
        <v>32</v>
      </c>
      <c r="G124" s="33">
        <v>2.5</v>
      </c>
      <c r="H124" s="33">
        <v>2.5</v>
      </c>
      <c r="I124" s="19">
        <v>6</v>
      </c>
      <c r="J124" s="19" t="s">
        <v>33</v>
      </c>
    </row>
    <row r="125" spans="1:10" s="2" customFormat="1" x14ac:dyDescent="0.2">
      <c r="A125" s="23"/>
      <c r="B125" s="40" t="s">
        <v>146</v>
      </c>
      <c r="C125" s="40" t="s">
        <v>283</v>
      </c>
      <c r="D125" s="40" t="s">
        <v>283</v>
      </c>
      <c r="E125" s="47" t="s">
        <v>440</v>
      </c>
      <c r="F125" s="19" t="s">
        <v>32</v>
      </c>
      <c r="G125" s="33">
        <v>2.5</v>
      </c>
      <c r="H125" s="33">
        <v>2.5</v>
      </c>
      <c r="I125" s="19">
        <v>6</v>
      </c>
      <c r="J125" s="19" t="s">
        <v>33</v>
      </c>
    </row>
    <row r="126" spans="1:10" s="2" customFormat="1" x14ac:dyDescent="0.2">
      <c r="A126" s="23"/>
      <c r="B126" s="40" t="s">
        <v>146</v>
      </c>
      <c r="C126" s="40" t="s">
        <v>285</v>
      </c>
      <c r="D126" s="40" t="s">
        <v>285</v>
      </c>
      <c r="E126" s="47" t="s">
        <v>441</v>
      </c>
      <c r="F126" s="19" t="s">
        <v>32</v>
      </c>
      <c r="G126" s="33">
        <v>2.5</v>
      </c>
      <c r="H126" s="33">
        <v>2.5</v>
      </c>
      <c r="I126" s="19">
        <v>6</v>
      </c>
      <c r="J126" s="19" t="s">
        <v>33</v>
      </c>
    </row>
    <row r="127" spans="1:10" s="2" customFormat="1" x14ac:dyDescent="0.2">
      <c r="A127" s="23"/>
      <c r="B127" s="40" t="s">
        <v>146</v>
      </c>
      <c r="C127" s="40" t="s">
        <v>287</v>
      </c>
      <c r="D127" s="40" t="s">
        <v>287</v>
      </c>
      <c r="E127" s="47" t="s">
        <v>442</v>
      </c>
      <c r="F127" s="19" t="s">
        <v>32</v>
      </c>
      <c r="G127" s="33">
        <v>2.5</v>
      </c>
      <c r="H127" s="33">
        <v>2.5</v>
      </c>
      <c r="I127" s="19">
        <v>6</v>
      </c>
      <c r="J127" s="19" t="s">
        <v>33</v>
      </c>
    </row>
    <row r="128" spans="1:10" s="2" customFormat="1" x14ac:dyDescent="0.2">
      <c r="A128" s="23"/>
      <c r="B128" s="40" t="s">
        <v>149</v>
      </c>
      <c r="C128" s="40" t="s">
        <v>289</v>
      </c>
      <c r="D128" s="40" t="s">
        <v>289</v>
      </c>
      <c r="E128" s="47" t="s">
        <v>443</v>
      </c>
      <c r="F128" s="19" t="s">
        <v>32</v>
      </c>
      <c r="G128" s="33">
        <v>2.5</v>
      </c>
      <c r="H128" s="33">
        <v>2.5</v>
      </c>
      <c r="I128" s="19">
        <v>6</v>
      </c>
      <c r="J128" s="19" t="s">
        <v>33</v>
      </c>
    </row>
    <row r="129" spans="1:10" s="2" customFormat="1" x14ac:dyDescent="0.2">
      <c r="A129" s="23"/>
      <c r="B129" s="40" t="s">
        <v>149</v>
      </c>
      <c r="C129" s="40" t="s">
        <v>291</v>
      </c>
      <c r="D129" s="40" t="s">
        <v>291</v>
      </c>
      <c r="E129" s="47" t="s">
        <v>444</v>
      </c>
      <c r="F129" s="19" t="s">
        <v>32</v>
      </c>
      <c r="G129" s="33">
        <v>2.5</v>
      </c>
      <c r="H129" s="33">
        <v>2.5</v>
      </c>
      <c r="I129" s="19">
        <v>6</v>
      </c>
      <c r="J129" s="19" t="s">
        <v>33</v>
      </c>
    </row>
    <row r="130" spans="1:10" s="2" customFormat="1" x14ac:dyDescent="0.2">
      <c r="A130" s="23"/>
      <c r="B130" s="40" t="s">
        <v>149</v>
      </c>
      <c r="C130" s="40" t="s">
        <v>293</v>
      </c>
      <c r="D130" s="40" t="s">
        <v>293</v>
      </c>
      <c r="E130" s="47" t="s">
        <v>445</v>
      </c>
      <c r="F130" s="19" t="s">
        <v>32</v>
      </c>
      <c r="G130" s="33">
        <v>2.5</v>
      </c>
      <c r="H130" s="33">
        <v>2.5</v>
      </c>
      <c r="I130" s="19">
        <v>6</v>
      </c>
      <c r="J130" s="19" t="s">
        <v>33</v>
      </c>
    </row>
    <row r="131" spans="1:10" s="2" customFormat="1" x14ac:dyDescent="0.2">
      <c r="A131" s="23"/>
      <c r="B131" s="40" t="s">
        <v>149</v>
      </c>
      <c r="C131" s="40" t="s">
        <v>295</v>
      </c>
      <c r="D131" s="40" t="s">
        <v>295</v>
      </c>
      <c r="E131" s="47" t="s">
        <v>446</v>
      </c>
      <c r="F131" s="19" t="s">
        <v>32</v>
      </c>
      <c r="G131" s="33">
        <v>2.5</v>
      </c>
      <c r="H131" s="33">
        <v>2.5</v>
      </c>
      <c r="I131" s="19">
        <v>6</v>
      </c>
      <c r="J131" s="19" t="s">
        <v>33</v>
      </c>
    </row>
    <row r="132" spans="1:10" s="2" customFormat="1" x14ac:dyDescent="0.2">
      <c r="A132" s="23"/>
      <c r="B132" s="40" t="s">
        <v>149</v>
      </c>
      <c r="C132" s="40" t="s">
        <v>297</v>
      </c>
      <c r="D132" s="40" t="s">
        <v>297</v>
      </c>
      <c r="E132" s="47" t="s">
        <v>447</v>
      </c>
      <c r="F132" s="19" t="s">
        <v>32</v>
      </c>
      <c r="G132" s="33">
        <v>2.5</v>
      </c>
      <c r="H132" s="33">
        <v>2.5</v>
      </c>
      <c r="I132" s="19">
        <v>6</v>
      </c>
      <c r="J132" s="19" t="s">
        <v>33</v>
      </c>
    </row>
    <row r="133" spans="1:10" s="2" customFormat="1" x14ac:dyDescent="0.2">
      <c r="A133" s="23"/>
      <c r="B133" s="40" t="s">
        <v>149</v>
      </c>
      <c r="C133" s="40" t="s">
        <v>299</v>
      </c>
      <c r="D133" s="40" t="s">
        <v>299</v>
      </c>
      <c r="E133" s="47" t="s">
        <v>448</v>
      </c>
      <c r="F133" s="19" t="s">
        <v>32</v>
      </c>
      <c r="G133" s="33">
        <v>2.5</v>
      </c>
      <c r="H133" s="33">
        <v>2.5</v>
      </c>
      <c r="I133" s="19">
        <v>6</v>
      </c>
      <c r="J133" s="19" t="s">
        <v>33</v>
      </c>
    </row>
    <row r="134" spans="1:10" s="2" customFormat="1" x14ac:dyDescent="0.2">
      <c r="A134" s="23"/>
      <c r="B134" s="40" t="s">
        <v>149</v>
      </c>
      <c r="C134" s="40" t="s">
        <v>301</v>
      </c>
      <c r="D134" s="40" t="s">
        <v>301</v>
      </c>
      <c r="E134" s="47" t="s">
        <v>449</v>
      </c>
      <c r="F134" s="19" t="s">
        <v>32</v>
      </c>
      <c r="G134" s="33">
        <v>2.5</v>
      </c>
      <c r="H134" s="33">
        <v>2.5</v>
      </c>
      <c r="I134" s="19">
        <v>6</v>
      </c>
      <c r="J134" s="19" t="s">
        <v>33</v>
      </c>
    </row>
    <row r="135" spans="1:10" s="2" customFormat="1" x14ac:dyDescent="0.2">
      <c r="A135" s="23"/>
      <c r="B135" s="40" t="s">
        <v>149</v>
      </c>
      <c r="C135" s="40" t="s">
        <v>303</v>
      </c>
      <c r="D135" s="40" t="s">
        <v>303</v>
      </c>
      <c r="E135" s="47" t="s">
        <v>450</v>
      </c>
      <c r="F135" s="19" t="s">
        <v>32</v>
      </c>
      <c r="G135" s="33">
        <v>2.5</v>
      </c>
      <c r="H135" s="33">
        <v>2.5</v>
      </c>
      <c r="I135" s="19">
        <v>6</v>
      </c>
      <c r="J135" s="19" t="s">
        <v>33</v>
      </c>
    </row>
    <row r="136" spans="1:10" s="2" customFormat="1" x14ac:dyDescent="0.2">
      <c r="A136" s="23"/>
      <c r="B136" s="40" t="s">
        <v>149</v>
      </c>
      <c r="C136" s="40" t="s">
        <v>305</v>
      </c>
      <c r="D136" s="40" t="s">
        <v>305</v>
      </c>
      <c r="E136" s="47" t="s">
        <v>451</v>
      </c>
      <c r="F136" s="19" t="s">
        <v>32</v>
      </c>
      <c r="G136" s="33">
        <v>2.5</v>
      </c>
      <c r="H136" s="33">
        <v>2.5</v>
      </c>
      <c r="I136" s="19">
        <v>6</v>
      </c>
      <c r="J136" s="19" t="s">
        <v>33</v>
      </c>
    </row>
    <row r="137" spans="1:10" s="2" customFormat="1" x14ac:dyDescent="0.2">
      <c r="A137" s="23"/>
      <c r="B137" s="40" t="s">
        <v>149</v>
      </c>
      <c r="C137" s="40" t="s">
        <v>307</v>
      </c>
      <c r="D137" s="40" t="s">
        <v>307</v>
      </c>
      <c r="E137" s="47" t="s">
        <v>452</v>
      </c>
      <c r="F137" s="19" t="s">
        <v>32</v>
      </c>
      <c r="G137" s="33">
        <v>2.5</v>
      </c>
      <c r="H137" s="33">
        <v>2.5</v>
      </c>
      <c r="I137" s="19">
        <v>6</v>
      </c>
      <c r="J137" s="19" t="s">
        <v>33</v>
      </c>
    </row>
    <row r="138" spans="1:10" s="2" customFormat="1" x14ac:dyDescent="0.2">
      <c r="A138" s="23"/>
      <c r="B138" s="40" t="s">
        <v>152</v>
      </c>
      <c r="C138" s="40" t="s">
        <v>309</v>
      </c>
      <c r="D138" s="40" t="s">
        <v>309</v>
      </c>
      <c r="E138" s="47" t="s">
        <v>453</v>
      </c>
      <c r="F138" s="19" t="s">
        <v>32</v>
      </c>
      <c r="G138" s="33">
        <v>2.5</v>
      </c>
      <c r="H138" s="33">
        <v>2.5</v>
      </c>
      <c r="I138" s="19">
        <v>6</v>
      </c>
      <c r="J138" s="19" t="s">
        <v>33</v>
      </c>
    </row>
    <row r="139" spans="1:10" s="2" customFormat="1" x14ac:dyDescent="0.2">
      <c r="A139" s="23"/>
      <c r="B139" s="40" t="s">
        <v>152</v>
      </c>
      <c r="C139" s="40" t="s">
        <v>311</v>
      </c>
      <c r="D139" s="40" t="s">
        <v>311</v>
      </c>
      <c r="E139" s="47" t="s">
        <v>454</v>
      </c>
      <c r="F139" s="19" t="s">
        <v>32</v>
      </c>
      <c r="G139" s="33">
        <v>2.5</v>
      </c>
      <c r="H139" s="33">
        <v>2.5</v>
      </c>
      <c r="I139" s="19">
        <v>6</v>
      </c>
      <c r="J139" s="19" t="s">
        <v>33</v>
      </c>
    </row>
    <row r="140" spans="1:10" s="2" customFormat="1" x14ac:dyDescent="0.2">
      <c r="A140" s="23"/>
      <c r="B140" s="40" t="s">
        <v>152</v>
      </c>
      <c r="C140" s="40" t="s">
        <v>313</v>
      </c>
      <c r="D140" s="40" t="s">
        <v>313</v>
      </c>
      <c r="E140" s="47" t="s">
        <v>455</v>
      </c>
      <c r="F140" s="19" t="s">
        <v>32</v>
      </c>
      <c r="G140" s="33">
        <v>2.5</v>
      </c>
      <c r="H140" s="33">
        <v>2.5</v>
      </c>
      <c r="I140" s="19">
        <v>6</v>
      </c>
      <c r="J140" s="19" t="s">
        <v>33</v>
      </c>
    </row>
    <row r="141" spans="1:10" s="2" customFormat="1" x14ac:dyDescent="0.2">
      <c r="A141" s="23"/>
      <c r="B141" s="40" t="s">
        <v>152</v>
      </c>
      <c r="C141" s="40" t="s">
        <v>315</v>
      </c>
      <c r="D141" s="40" t="s">
        <v>315</v>
      </c>
      <c r="E141" s="47" t="s">
        <v>456</v>
      </c>
      <c r="F141" s="19" t="s">
        <v>32</v>
      </c>
      <c r="G141" s="33">
        <v>2.5</v>
      </c>
      <c r="H141" s="33">
        <v>2.5</v>
      </c>
      <c r="I141" s="19">
        <v>6</v>
      </c>
      <c r="J141" s="19" t="s">
        <v>33</v>
      </c>
    </row>
    <row r="142" spans="1:10" s="2" customFormat="1" x14ac:dyDescent="0.2">
      <c r="A142" s="23"/>
      <c r="B142" s="40" t="s">
        <v>152</v>
      </c>
      <c r="C142" s="40" t="s">
        <v>317</v>
      </c>
      <c r="D142" s="40" t="s">
        <v>317</v>
      </c>
      <c r="E142" s="47" t="s">
        <v>457</v>
      </c>
      <c r="F142" s="19" t="s">
        <v>32</v>
      </c>
      <c r="G142" s="33">
        <v>2.5</v>
      </c>
      <c r="H142" s="33">
        <v>2.5</v>
      </c>
      <c r="I142" s="19">
        <v>6</v>
      </c>
      <c r="J142" s="19" t="s">
        <v>33</v>
      </c>
    </row>
    <row r="143" spans="1:10" s="2" customFormat="1" x14ac:dyDescent="0.2">
      <c r="A143" s="23"/>
      <c r="B143" s="40" t="s">
        <v>152</v>
      </c>
      <c r="C143" s="40" t="s">
        <v>319</v>
      </c>
      <c r="D143" s="40" t="s">
        <v>319</v>
      </c>
      <c r="E143" s="47" t="s">
        <v>458</v>
      </c>
      <c r="F143" s="19" t="s">
        <v>32</v>
      </c>
      <c r="G143" s="33">
        <v>2.5</v>
      </c>
      <c r="H143" s="33">
        <v>2.5</v>
      </c>
      <c r="I143" s="19">
        <v>6</v>
      </c>
      <c r="J143" s="19" t="s">
        <v>33</v>
      </c>
    </row>
    <row r="144" spans="1:10" s="2" customFormat="1" x14ac:dyDescent="0.2">
      <c r="A144" s="23"/>
      <c r="B144" s="40" t="s">
        <v>152</v>
      </c>
      <c r="C144" s="40" t="s">
        <v>321</v>
      </c>
      <c r="D144" s="40" t="s">
        <v>321</v>
      </c>
      <c r="E144" s="47" t="s">
        <v>459</v>
      </c>
      <c r="F144" s="19" t="s">
        <v>32</v>
      </c>
      <c r="G144" s="33">
        <v>2.5</v>
      </c>
      <c r="H144" s="33">
        <v>2.5</v>
      </c>
      <c r="I144" s="19">
        <v>6</v>
      </c>
      <c r="J144" s="19" t="s">
        <v>33</v>
      </c>
    </row>
    <row r="145" spans="1:10" s="2" customFormat="1" x14ac:dyDescent="0.2">
      <c r="A145" s="23"/>
      <c r="B145" s="40" t="s">
        <v>152</v>
      </c>
      <c r="C145" s="40" t="s">
        <v>323</v>
      </c>
      <c r="D145" s="40" t="s">
        <v>323</v>
      </c>
      <c r="E145" s="47" t="s">
        <v>460</v>
      </c>
      <c r="F145" s="19" t="s">
        <v>32</v>
      </c>
      <c r="G145" s="33">
        <v>2.5</v>
      </c>
      <c r="H145" s="33">
        <v>2.5</v>
      </c>
      <c r="I145" s="19">
        <v>6</v>
      </c>
      <c r="J145" s="19" t="s">
        <v>33</v>
      </c>
    </row>
    <row r="146" spans="1:10" s="2" customFormat="1" x14ac:dyDescent="0.2">
      <c r="A146" s="23"/>
      <c r="B146" s="40" t="s">
        <v>152</v>
      </c>
      <c r="C146" s="40" t="s">
        <v>325</v>
      </c>
      <c r="D146" s="40" t="s">
        <v>325</v>
      </c>
      <c r="E146" s="47" t="s">
        <v>461</v>
      </c>
      <c r="F146" s="19" t="s">
        <v>32</v>
      </c>
      <c r="G146" s="33">
        <v>2.5</v>
      </c>
      <c r="H146" s="33">
        <v>2.5</v>
      </c>
      <c r="I146" s="19">
        <v>6</v>
      </c>
      <c r="J146" s="19" t="s">
        <v>33</v>
      </c>
    </row>
    <row r="147" spans="1:10" s="2" customFormat="1" x14ac:dyDescent="0.2">
      <c r="A147" s="23"/>
      <c r="B147" s="40" t="s">
        <v>152</v>
      </c>
      <c r="C147" s="40" t="s">
        <v>327</v>
      </c>
      <c r="D147" s="40" t="s">
        <v>327</v>
      </c>
      <c r="E147" s="47" t="s">
        <v>462</v>
      </c>
      <c r="F147" s="19" t="s">
        <v>32</v>
      </c>
      <c r="G147" s="33">
        <v>2.5</v>
      </c>
      <c r="H147" s="33">
        <v>2.5</v>
      </c>
      <c r="I147" s="19">
        <v>6</v>
      </c>
      <c r="J147" s="19" t="s">
        <v>33</v>
      </c>
    </row>
    <row r="148" spans="1:10" s="2" customFormat="1" x14ac:dyDescent="0.2">
      <c r="A148" s="23"/>
      <c r="B148" s="40" t="s">
        <v>155</v>
      </c>
      <c r="C148" s="40" t="s">
        <v>329</v>
      </c>
      <c r="D148" s="40" t="s">
        <v>329</v>
      </c>
      <c r="E148" s="47" t="s">
        <v>463</v>
      </c>
      <c r="F148" s="19" t="s">
        <v>32</v>
      </c>
      <c r="G148" s="33">
        <v>2.5</v>
      </c>
      <c r="H148" s="33">
        <v>2.5</v>
      </c>
      <c r="I148" s="19">
        <v>6</v>
      </c>
      <c r="J148" s="19" t="s">
        <v>33</v>
      </c>
    </row>
    <row r="149" spans="1:10" s="2" customFormat="1" x14ac:dyDescent="0.2">
      <c r="A149" s="23"/>
      <c r="B149" s="40" t="s">
        <v>155</v>
      </c>
      <c r="C149" s="40" t="s">
        <v>331</v>
      </c>
      <c r="D149" s="40" t="s">
        <v>331</v>
      </c>
      <c r="E149" s="47" t="s">
        <v>464</v>
      </c>
      <c r="F149" s="19" t="s">
        <v>32</v>
      </c>
      <c r="G149" s="33">
        <v>2.5</v>
      </c>
      <c r="H149" s="33">
        <v>2.5</v>
      </c>
      <c r="I149" s="19">
        <v>6</v>
      </c>
      <c r="J149" s="19" t="s">
        <v>33</v>
      </c>
    </row>
    <row r="150" spans="1:10" s="2" customFormat="1" x14ac:dyDescent="0.2">
      <c r="A150" s="23"/>
      <c r="B150" s="40" t="s">
        <v>155</v>
      </c>
      <c r="C150" s="40" t="s">
        <v>333</v>
      </c>
      <c r="D150" s="40" t="s">
        <v>333</v>
      </c>
      <c r="E150" s="47" t="s">
        <v>465</v>
      </c>
      <c r="F150" s="19" t="s">
        <v>32</v>
      </c>
      <c r="G150" s="33">
        <v>2.5</v>
      </c>
      <c r="H150" s="33">
        <v>2.5</v>
      </c>
      <c r="I150" s="19">
        <v>6</v>
      </c>
      <c r="J150" s="19" t="s">
        <v>33</v>
      </c>
    </row>
    <row r="151" spans="1:10" s="2" customFormat="1" x14ac:dyDescent="0.2">
      <c r="A151" s="23"/>
      <c r="B151" s="40" t="s">
        <v>155</v>
      </c>
      <c r="C151" s="40" t="s">
        <v>335</v>
      </c>
      <c r="D151" s="40" t="s">
        <v>335</v>
      </c>
      <c r="E151" s="47" t="s">
        <v>466</v>
      </c>
      <c r="F151" s="19" t="s">
        <v>32</v>
      </c>
      <c r="G151" s="33">
        <v>2.5</v>
      </c>
      <c r="H151" s="33">
        <v>2.5</v>
      </c>
      <c r="I151" s="19">
        <v>6</v>
      </c>
      <c r="J151" s="19" t="s">
        <v>33</v>
      </c>
    </row>
    <row r="152" spans="1:10" s="2" customFormat="1" x14ac:dyDescent="0.2">
      <c r="A152" s="23"/>
      <c r="B152" s="40" t="s">
        <v>155</v>
      </c>
      <c r="C152" s="40" t="s">
        <v>337</v>
      </c>
      <c r="D152" s="40" t="s">
        <v>337</v>
      </c>
      <c r="E152" s="47" t="s">
        <v>467</v>
      </c>
      <c r="F152" s="19" t="s">
        <v>32</v>
      </c>
      <c r="G152" s="33">
        <v>2.5</v>
      </c>
      <c r="H152" s="33">
        <v>2.5</v>
      </c>
      <c r="I152" s="19">
        <v>6</v>
      </c>
      <c r="J152" s="19" t="s">
        <v>33</v>
      </c>
    </row>
    <row r="153" spans="1:10" s="2" customFormat="1" x14ac:dyDescent="0.2">
      <c r="A153" s="23"/>
      <c r="B153" s="40" t="s">
        <v>155</v>
      </c>
      <c r="C153" s="40" t="s">
        <v>339</v>
      </c>
      <c r="D153" s="40" t="s">
        <v>339</v>
      </c>
      <c r="E153" s="47" t="s">
        <v>468</v>
      </c>
      <c r="F153" s="19" t="s">
        <v>32</v>
      </c>
      <c r="G153" s="33">
        <v>2.5</v>
      </c>
      <c r="H153" s="33">
        <v>2.5</v>
      </c>
      <c r="I153" s="19">
        <v>6</v>
      </c>
      <c r="J153" s="19" t="s">
        <v>33</v>
      </c>
    </row>
    <row r="154" spans="1:10" s="2" customFormat="1" x14ac:dyDescent="0.2">
      <c r="A154" s="23"/>
      <c r="B154" s="40" t="s">
        <v>155</v>
      </c>
      <c r="C154" s="40" t="s">
        <v>341</v>
      </c>
      <c r="D154" s="40" t="s">
        <v>341</v>
      </c>
      <c r="E154" s="47" t="s">
        <v>225</v>
      </c>
      <c r="F154" s="19" t="s">
        <v>32</v>
      </c>
      <c r="G154" s="33">
        <v>2.5</v>
      </c>
      <c r="H154" s="33">
        <v>2.5</v>
      </c>
      <c r="I154" s="19">
        <v>6</v>
      </c>
      <c r="J154" s="19" t="s">
        <v>33</v>
      </c>
    </row>
    <row r="155" spans="1:10" s="2" customFormat="1" x14ac:dyDescent="0.2">
      <c r="A155" s="23"/>
      <c r="B155" s="40" t="s">
        <v>155</v>
      </c>
      <c r="C155" s="40" t="s">
        <v>343</v>
      </c>
      <c r="D155" s="40" t="s">
        <v>343</v>
      </c>
      <c r="E155" s="47" t="s">
        <v>469</v>
      </c>
      <c r="F155" s="19" t="s">
        <v>32</v>
      </c>
      <c r="G155" s="33">
        <v>2.5</v>
      </c>
      <c r="H155" s="33">
        <v>2.5</v>
      </c>
      <c r="I155" s="19">
        <v>6</v>
      </c>
      <c r="J155" s="19" t="s">
        <v>33</v>
      </c>
    </row>
    <row r="156" spans="1:10" s="2" customFormat="1" x14ac:dyDescent="0.2">
      <c r="A156" s="23"/>
      <c r="B156" s="40" t="s">
        <v>155</v>
      </c>
      <c r="C156" s="40" t="s">
        <v>345</v>
      </c>
      <c r="D156" s="40" t="s">
        <v>345</v>
      </c>
      <c r="E156" s="47" t="s">
        <v>470</v>
      </c>
      <c r="F156" s="19" t="s">
        <v>32</v>
      </c>
      <c r="G156" s="33">
        <v>2.5</v>
      </c>
      <c r="H156" s="33">
        <v>2.5</v>
      </c>
      <c r="I156" s="19">
        <v>6</v>
      </c>
      <c r="J156" s="19" t="s">
        <v>33</v>
      </c>
    </row>
    <row r="157" spans="1:10" s="2" customFormat="1" x14ac:dyDescent="0.2">
      <c r="A157" s="23"/>
      <c r="B157" s="40" t="s">
        <v>155</v>
      </c>
      <c r="C157" s="40" t="s">
        <v>347</v>
      </c>
      <c r="D157" s="40" t="s">
        <v>347</v>
      </c>
      <c r="E157" s="47" t="s">
        <v>471</v>
      </c>
      <c r="F157" s="19" t="s">
        <v>32</v>
      </c>
      <c r="G157" s="33">
        <v>2.5</v>
      </c>
      <c r="H157" s="33">
        <v>2.5</v>
      </c>
      <c r="I157" s="19">
        <v>6</v>
      </c>
      <c r="J157" s="19" t="s">
        <v>33</v>
      </c>
    </row>
    <row r="158" spans="1:10" s="2" customFormat="1" x14ac:dyDescent="0.2">
      <c r="A158" s="23"/>
      <c r="B158" s="40" t="s">
        <v>158</v>
      </c>
      <c r="C158" s="40" t="s">
        <v>349</v>
      </c>
      <c r="D158" s="40" t="s">
        <v>349</v>
      </c>
      <c r="E158" s="47" t="s">
        <v>472</v>
      </c>
      <c r="F158" s="19" t="s">
        <v>32</v>
      </c>
      <c r="G158" s="33">
        <v>2.5</v>
      </c>
      <c r="H158" s="33">
        <v>2.5</v>
      </c>
      <c r="I158" s="19">
        <v>6</v>
      </c>
      <c r="J158" s="19" t="s">
        <v>33</v>
      </c>
    </row>
    <row r="159" spans="1:10" s="2" customFormat="1" x14ac:dyDescent="0.2">
      <c r="A159" s="23"/>
      <c r="B159" s="40" t="s">
        <v>158</v>
      </c>
      <c r="C159" s="40" t="s">
        <v>351</v>
      </c>
      <c r="D159" s="40" t="s">
        <v>351</v>
      </c>
      <c r="E159" s="47" t="s">
        <v>473</v>
      </c>
      <c r="F159" s="19" t="s">
        <v>32</v>
      </c>
      <c r="G159" s="33">
        <v>2.5</v>
      </c>
      <c r="H159" s="33">
        <v>2.5</v>
      </c>
      <c r="I159" s="19">
        <v>6</v>
      </c>
      <c r="J159" s="19" t="s">
        <v>33</v>
      </c>
    </row>
    <row r="160" spans="1:10" s="2" customFormat="1" x14ac:dyDescent="0.2">
      <c r="A160" s="23"/>
      <c r="B160" s="40" t="s">
        <v>158</v>
      </c>
      <c r="C160" s="40" t="s">
        <v>353</v>
      </c>
      <c r="D160" s="40" t="s">
        <v>353</v>
      </c>
      <c r="E160" s="47" t="s">
        <v>474</v>
      </c>
      <c r="F160" s="19" t="s">
        <v>32</v>
      </c>
      <c r="G160" s="33">
        <v>2.5</v>
      </c>
      <c r="H160" s="33">
        <v>2.5</v>
      </c>
      <c r="I160" s="19">
        <v>6</v>
      </c>
      <c r="J160" s="19" t="s">
        <v>33</v>
      </c>
    </row>
    <row r="161" spans="1:10" s="2" customFormat="1" x14ac:dyDescent="0.2">
      <c r="A161" s="23"/>
      <c r="B161" s="40" t="s">
        <v>158</v>
      </c>
      <c r="C161" s="40" t="s">
        <v>355</v>
      </c>
      <c r="D161" s="40" t="s">
        <v>355</v>
      </c>
      <c r="E161" s="47" t="s">
        <v>475</v>
      </c>
      <c r="F161" s="19" t="s">
        <v>32</v>
      </c>
      <c r="G161" s="33">
        <v>2.5</v>
      </c>
      <c r="H161" s="33">
        <v>2.5</v>
      </c>
      <c r="I161" s="19">
        <v>6</v>
      </c>
      <c r="J161" s="19" t="s">
        <v>33</v>
      </c>
    </row>
    <row r="162" spans="1:10" s="2" customFormat="1" x14ac:dyDescent="0.2">
      <c r="A162" s="23"/>
      <c r="B162" s="40" t="s">
        <v>158</v>
      </c>
      <c r="C162" s="40" t="s">
        <v>357</v>
      </c>
      <c r="D162" s="40" t="s">
        <v>357</v>
      </c>
      <c r="E162" s="47" t="s">
        <v>476</v>
      </c>
      <c r="F162" s="19" t="s">
        <v>32</v>
      </c>
      <c r="G162" s="33">
        <v>2.5</v>
      </c>
      <c r="H162" s="33">
        <v>2.5</v>
      </c>
      <c r="I162" s="19">
        <v>6</v>
      </c>
      <c r="J162" s="19" t="s">
        <v>33</v>
      </c>
    </row>
    <row r="163" spans="1:10" s="2" customFormat="1" x14ac:dyDescent="0.2">
      <c r="A163" s="23"/>
      <c r="B163" s="40" t="s">
        <v>158</v>
      </c>
      <c r="C163" s="40" t="s">
        <v>359</v>
      </c>
      <c r="D163" s="40" t="s">
        <v>359</v>
      </c>
      <c r="E163" s="47" t="s">
        <v>477</v>
      </c>
      <c r="F163" s="19" t="s">
        <v>32</v>
      </c>
      <c r="G163" s="33">
        <v>2.5</v>
      </c>
      <c r="H163" s="33">
        <v>2.5</v>
      </c>
      <c r="I163" s="19">
        <v>6</v>
      </c>
      <c r="J163" s="19" t="s">
        <v>33</v>
      </c>
    </row>
    <row r="164" spans="1:10" s="2" customFormat="1" x14ac:dyDescent="0.2">
      <c r="A164" s="23"/>
      <c r="B164" s="40" t="s">
        <v>158</v>
      </c>
      <c r="C164" s="40" t="s">
        <v>361</v>
      </c>
      <c r="D164" s="40" t="s">
        <v>361</v>
      </c>
      <c r="E164" s="47" t="s">
        <v>478</v>
      </c>
      <c r="F164" s="19" t="s">
        <v>32</v>
      </c>
      <c r="G164" s="33">
        <v>2.5</v>
      </c>
      <c r="H164" s="33">
        <v>2.5</v>
      </c>
      <c r="I164" s="19">
        <v>6</v>
      </c>
      <c r="J164" s="19" t="s">
        <v>33</v>
      </c>
    </row>
    <row r="165" spans="1:10" s="2" customFormat="1" x14ac:dyDescent="0.2">
      <c r="A165" s="23"/>
      <c r="B165" s="40" t="s">
        <v>158</v>
      </c>
      <c r="C165" s="40" t="s">
        <v>363</v>
      </c>
      <c r="D165" s="40" t="s">
        <v>363</v>
      </c>
      <c r="E165" s="47" t="s">
        <v>479</v>
      </c>
      <c r="F165" s="19" t="s">
        <v>32</v>
      </c>
      <c r="G165" s="33">
        <v>2.5</v>
      </c>
      <c r="H165" s="33">
        <v>2.5</v>
      </c>
      <c r="I165" s="19">
        <v>6</v>
      </c>
      <c r="J165" s="19" t="s">
        <v>33</v>
      </c>
    </row>
    <row r="166" spans="1:10" s="2" customFormat="1" x14ac:dyDescent="0.2">
      <c r="A166" s="23"/>
      <c r="B166" s="40" t="s">
        <v>158</v>
      </c>
      <c r="C166" s="40" t="s">
        <v>365</v>
      </c>
      <c r="D166" s="40" t="s">
        <v>365</v>
      </c>
      <c r="E166" s="47" t="s">
        <v>480</v>
      </c>
      <c r="F166" s="19" t="s">
        <v>32</v>
      </c>
      <c r="G166" s="33">
        <v>2.5</v>
      </c>
      <c r="H166" s="33">
        <v>2.5</v>
      </c>
      <c r="I166" s="19">
        <v>6</v>
      </c>
      <c r="J166" s="19" t="s">
        <v>33</v>
      </c>
    </row>
    <row r="167" spans="1:10" s="2" customFormat="1" x14ac:dyDescent="0.2">
      <c r="A167" s="23"/>
      <c r="B167" s="40" t="s">
        <v>158</v>
      </c>
      <c r="C167" s="40" t="s">
        <v>367</v>
      </c>
      <c r="D167" s="40" t="s">
        <v>367</v>
      </c>
      <c r="E167" s="47" t="s">
        <v>481</v>
      </c>
      <c r="F167" s="19" t="s">
        <v>32</v>
      </c>
      <c r="G167" s="33">
        <v>2.5</v>
      </c>
      <c r="H167" s="33">
        <v>2.5</v>
      </c>
      <c r="I167" s="19">
        <v>6</v>
      </c>
      <c r="J167" s="19" t="s">
        <v>33</v>
      </c>
    </row>
    <row r="168" spans="1:10" s="2" customFormat="1" x14ac:dyDescent="0.2">
      <c r="A168" s="23"/>
      <c r="B168" s="40" t="s">
        <v>161</v>
      </c>
      <c r="C168" s="40" t="s">
        <v>369</v>
      </c>
      <c r="D168" s="40" t="s">
        <v>369</v>
      </c>
      <c r="E168" s="47" t="s">
        <v>482</v>
      </c>
      <c r="F168" s="19" t="s">
        <v>32</v>
      </c>
      <c r="G168" s="33">
        <v>2.5</v>
      </c>
      <c r="H168" s="33">
        <v>2.5</v>
      </c>
      <c r="I168" s="19">
        <v>6</v>
      </c>
      <c r="J168" s="19" t="s">
        <v>33</v>
      </c>
    </row>
    <row r="169" spans="1:10" s="2" customFormat="1" x14ac:dyDescent="0.2">
      <c r="A169" s="23"/>
      <c r="B169" s="40" t="s">
        <v>161</v>
      </c>
      <c r="C169" s="40" t="s">
        <v>371</v>
      </c>
      <c r="D169" s="40" t="s">
        <v>371</v>
      </c>
      <c r="E169" s="47" t="s">
        <v>483</v>
      </c>
      <c r="F169" s="19" t="s">
        <v>32</v>
      </c>
      <c r="G169" s="33">
        <v>2.5</v>
      </c>
      <c r="H169" s="33">
        <v>2.5</v>
      </c>
      <c r="I169" s="19">
        <v>6</v>
      </c>
      <c r="J169" s="19" t="s">
        <v>33</v>
      </c>
    </row>
    <row r="170" spans="1:10" s="2" customFormat="1" x14ac:dyDescent="0.2">
      <c r="A170" s="23"/>
      <c r="B170" s="40" t="s">
        <v>161</v>
      </c>
      <c r="C170" s="40" t="s">
        <v>373</v>
      </c>
      <c r="D170" s="40" t="s">
        <v>373</v>
      </c>
      <c r="E170" s="47" t="s">
        <v>484</v>
      </c>
      <c r="F170" s="19" t="s">
        <v>32</v>
      </c>
      <c r="G170" s="33">
        <v>2.5</v>
      </c>
      <c r="H170" s="33">
        <v>2.5</v>
      </c>
      <c r="I170" s="19">
        <v>6</v>
      </c>
      <c r="J170" s="19" t="s">
        <v>33</v>
      </c>
    </row>
    <row r="171" spans="1:10" s="2" customFormat="1" x14ac:dyDescent="0.2">
      <c r="A171" s="23"/>
      <c r="B171" s="40" t="s">
        <v>161</v>
      </c>
      <c r="C171" s="40" t="s">
        <v>375</v>
      </c>
      <c r="D171" s="40" t="s">
        <v>375</v>
      </c>
      <c r="E171" s="47" t="s">
        <v>485</v>
      </c>
      <c r="F171" s="19" t="s">
        <v>32</v>
      </c>
      <c r="G171" s="33">
        <v>2.5</v>
      </c>
      <c r="H171" s="33">
        <v>2.5</v>
      </c>
      <c r="I171" s="19">
        <v>6</v>
      </c>
      <c r="J171" s="19" t="s">
        <v>33</v>
      </c>
    </row>
    <row r="172" spans="1:10" s="2" customFormat="1" x14ac:dyDescent="0.2">
      <c r="A172" s="23"/>
      <c r="B172" s="40" t="s">
        <v>161</v>
      </c>
      <c r="C172" s="40" t="s">
        <v>377</v>
      </c>
      <c r="D172" s="40" t="s">
        <v>377</v>
      </c>
      <c r="E172" s="47" t="s">
        <v>486</v>
      </c>
      <c r="F172" s="19" t="s">
        <v>32</v>
      </c>
      <c r="G172" s="33">
        <v>2.5</v>
      </c>
      <c r="H172" s="33">
        <v>2.5</v>
      </c>
      <c r="I172" s="19">
        <v>6</v>
      </c>
      <c r="J172" s="19" t="s">
        <v>33</v>
      </c>
    </row>
    <row r="173" spans="1:10" s="2" customFormat="1" x14ac:dyDescent="0.2">
      <c r="A173" s="23"/>
      <c r="B173" s="40" t="s">
        <v>161</v>
      </c>
      <c r="C173" s="40" t="s">
        <v>379</v>
      </c>
      <c r="D173" s="40" t="s">
        <v>379</v>
      </c>
      <c r="E173" s="47" t="s">
        <v>487</v>
      </c>
      <c r="F173" s="19" t="s">
        <v>32</v>
      </c>
      <c r="G173" s="33">
        <v>2.5</v>
      </c>
      <c r="H173" s="33">
        <v>2.5</v>
      </c>
      <c r="I173" s="19">
        <v>6</v>
      </c>
      <c r="J173" s="19" t="s">
        <v>33</v>
      </c>
    </row>
    <row r="174" spans="1:10" s="2" customFormat="1" x14ac:dyDescent="0.2">
      <c r="A174" s="23"/>
      <c r="B174" s="40" t="s">
        <v>161</v>
      </c>
      <c r="C174" s="40" t="s">
        <v>381</v>
      </c>
      <c r="D174" s="40" t="s">
        <v>381</v>
      </c>
      <c r="E174" s="47" t="s">
        <v>488</v>
      </c>
      <c r="F174" s="19" t="s">
        <v>32</v>
      </c>
      <c r="G174" s="33">
        <v>2.5</v>
      </c>
      <c r="H174" s="33">
        <v>2.5</v>
      </c>
      <c r="I174" s="19">
        <v>6</v>
      </c>
      <c r="J174" s="19" t="s">
        <v>33</v>
      </c>
    </row>
    <row r="175" spans="1:10" s="2" customFormat="1" x14ac:dyDescent="0.2">
      <c r="A175" s="23"/>
      <c r="B175" s="40" t="s">
        <v>161</v>
      </c>
      <c r="C175" s="40" t="s">
        <v>383</v>
      </c>
      <c r="D175" s="40" t="s">
        <v>383</v>
      </c>
      <c r="E175" s="47" t="s">
        <v>489</v>
      </c>
      <c r="F175" s="19" t="s">
        <v>32</v>
      </c>
      <c r="G175" s="33">
        <v>2.5</v>
      </c>
      <c r="H175" s="33">
        <v>2.5</v>
      </c>
      <c r="I175" s="19">
        <v>6</v>
      </c>
      <c r="J175" s="19" t="s">
        <v>33</v>
      </c>
    </row>
    <row r="176" spans="1:10" s="2" customFormat="1" x14ac:dyDescent="0.2">
      <c r="A176" s="23"/>
      <c r="B176" s="40" t="s">
        <v>161</v>
      </c>
      <c r="C176" s="40" t="s">
        <v>385</v>
      </c>
      <c r="D176" s="40" t="s">
        <v>385</v>
      </c>
      <c r="E176" s="47" t="s">
        <v>490</v>
      </c>
      <c r="F176" s="19" t="s">
        <v>32</v>
      </c>
      <c r="G176" s="33">
        <v>2.5</v>
      </c>
      <c r="H176" s="33">
        <v>2.5</v>
      </c>
      <c r="I176" s="19">
        <v>6</v>
      </c>
      <c r="J176" s="19" t="s">
        <v>33</v>
      </c>
    </row>
    <row r="177" spans="1:10" s="2" customFormat="1" x14ac:dyDescent="0.2">
      <c r="A177" s="23"/>
      <c r="B177" s="40" t="s">
        <v>161</v>
      </c>
      <c r="C177" s="40" t="s">
        <v>387</v>
      </c>
      <c r="D177" s="40" t="s">
        <v>387</v>
      </c>
      <c r="E177" s="47" t="s">
        <v>491</v>
      </c>
      <c r="F177" s="19" t="s">
        <v>32</v>
      </c>
      <c r="G177" s="33">
        <v>2.5</v>
      </c>
      <c r="H177" s="33">
        <v>2.5</v>
      </c>
      <c r="I177" s="19">
        <v>6</v>
      </c>
      <c r="J177" s="19" t="s">
        <v>33</v>
      </c>
    </row>
    <row r="178" spans="1:10" s="2" customFormat="1" x14ac:dyDescent="0.2">
      <c r="A178" s="23"/>
      <c r="B178" s="40" t="s">
        <v>40</v>
      </c>
      <c r="C178" s="40" t="s">
        <v>389</v>
      </c>
      <c r="D178" s="40" t="s">
        <v>389</v>
      </c>
      <c r="E178" s="47" t="s">
        <v>390</v>
      </c>
      <c r="F178" s="19" t="s">
        <v>32</v>
      </c>
      <c r="G178" s="33">
        <v>2.5</v>
      </c>
      <c r="H178" s="33">
        <v>2.5</v>
      </c>
      <c r="I178" s="19">
        <v>6</v>
      </c>
      <c r="J178" s="19" t="s">
        <v>33</v>
      </c>
    </row>
    <row r="179" spans="1:10" s="2" customFormat="1" x14ac:dyDescent="0.2">
      <c r="A179" s="23"/>
      <c r="B179" s="40" t="s">
        <v>40</v>
      </c>
      <c r="C179" s="40" t="s">
        <v>391</v>
      </c>
      <c r="D179" s="40" t="s">
        <v>391</v>
      </c>
      <c r="E179" s="47" t="s">
        <v>392</v>
      </c>
      <c r="F179" s="19" t="s">
        <v>32</v>
      </c>
      <c r="G179" s="33">
        <v>2.5</v>
      </c>
      <c r="H179" s="33">
        <v>2.5</v>
      </c>
      <c r="I179" s="19">
        <v>6</v>
      </c>
      <c r="J179" s="19" t="s">
        <v>33</v>
      </c>
    </row>
    <row r="180" spans="1:10" s="2" customFormat="1" x14ac:dyDescent="0.2">
      <c r="A180" s="23"/>
      <c r="B180" s="40" t="s">
        <v>40</v>
      </c>
      <c r="C180" s="40" t="s">
        <v>393</v>
      </c>
      <c r="D180" s="40" t="s">
        <v>393</v>
      </c>
      <c r="E180" s="47" t="s">
        <v>394</v>
      </c>
      <c r="F180" s="19" t="s">
        <v>32</v>
      </c>
      <c r="G180" s="33">
        <v>2.5</v>
      </c>
      <c r="H180" s="33">
        <v>2.5</v>
      </c>
      <c r="I180" s="19">
        <v>6</v>
      </c>
      <c r="J180" s="19" t="s">
        <v>33</v>
      </c>
    </row>
    <row r="181" spans="1:10" s="2" customFormat="1" x14ac:dyDescent="0.2">
      <c r="A181" s="23"/>
      <c r="B181" s="40" t="s">
        <v>29</v>
      </c>
      <c r="C181" s="40" t="s">
        <v>395</v>
      </c>
      <c r="D181" s="40" t="s">
        <v>395</v>
      </c>
      <c r="E181" s="47" t="s">
        <v>396</v>
      </c>
      <c r="F181" s="19" t="s">
        <v>32</v>
      </c>
      <c r="G181" s="33">
        <v>2.5</v>
      </c>
      <c r="H181" s="33">
        <v>2.5</v>
      </c>
      <c r="I181" s="19">
        <v>6</v>
      </c>
      <c r="J181" s="19" t="s">
        <v>33</v>
      </c>
    </row>
    <row r="182" spans="1:10" s="2" customFormat="1" x14ac:dyDescent="0.2">
      <c r="A182" s="23"/>
      <c r="B182" s="40" t="s">
        <v>40</v>
      </c>
      <c r="C182" s="40" t="s">
        <v>397</v>
      </c>
      <c r="D182" s="40" t="s">
        <v>397</v>
      </c>
      <c r="E182" s="47" t="s">
        <v>398</v>
      </c>
      <c r="F182" s="19" t="s">
        <v>32</v>
      </c>
      <c r="G182" s="33">
        <v>2.5</v>
      </c>
      <c r="H182" s="33">
        <v>2.5</v>
      </c>
      <c r="I182" s="19">
        <v>6</v>
      </c>
      <c r="J182" s="19" t="s">
        <v>33</v>
      </c>
    </row>
    <row r="183" spans="1:10" s="2" customFormat="1" x14ac:dyDescent="0.2">
      <c r="B183" s="12"/>
      <c r="C183" s="12"/>
      <c r="D183" s="12"/>
      <c r="F183" s="31"/>
      <c r="G183" s="25"/>
      <c r="H183" s="25"/>
      <c r="I183" s="15"/>
      <c r="J183" s="28"/>
    </row>
    <row r="184" spans="1:10" s="2" customFormat="1" x14ac:dyDescent="0.2">
      <c r="B184" s="12"/>
      <c r="C184" s="12"/>
      <c r="D184" s="12"/>
      <c r="F184" s="31"/>
      <c r="G184" s="25"/>
      <c r="H184" s="25"/>
      <c r="I184" s="15"/>
      <c r="J184" s="28"/>
    </row>
    <row r="185" spans="1:10" s="2" customFormat="1" x14ac:dyDescent="0.2">
      <c r="B185" s="12"/>
      <c r="C185" s="12"/>
      <c r="D185" s="12"/>
      <c r="F185" s="31"/>
      <c r="G185" s="25"/>
      <c r="H185" s="25"/>
      <c r="I185" s="15"/>
      <c r="J185" s="28"/>
    </row>
    <row r="186" spans="1:10" s="2" customFormat="1" x14ac:dyDescent="0.2">
      <c r="B186" s="12"/>
      <c r="C186" s="12"/>
      <c r="D186" s="12"/>
      <c r="F186" s="31"/>
      <c r="G186" s="25"/>
      <c r="H186" s="25"/>
      <c r="I186" s="15"/>
      <c r="J186" s="28"/>
    </row>
    <row r="187" spans="1:10" s="2" customFormat="1" x14ac:dyDescent="0.2">
      <c r="B187" s="12"/>
      <c r="C187" s="12"/>
      <c r="D187" s="12"/>
      <c r="F187" s="31"/>
      <c r="G187" s="25"/>
      <c r="H187" s="25"/>
      <c r="I187" s="15"/>
      <c r="J187" s="28"/>
    </row>
    <row r="188" spans="1:10" s="2" customFormat="1" x14ac:dyDescent="0.2">
      <c r="B188" s="12"/>
      <c r="C188" s="12"/>
      <c r="D188" s="12"/>
      <c r="F188" s="31"/>
      <c r="G188" s="25"/>
      <c r="H188" s="25"/>
      <c r="I188" s="15"/>
      <c r="J188" s="28"/>
    </row>
    <row r="189" spans="1:10" s="2" customFormat="1" x14ac:dyDescent="0.2">
      <c r="B189" s="12"/>
      <c r="C189" s="12"/>
      <c r="D189" s="12"/>
      <c r="F189" s="31"/>
      <c r="G189" s="25"/>
      <c r="H189" s="25"/>
      <c r="I189" s="15"/>
      <c r="J189" s="28"/>
    </row>
    <row r="190" spans="1:10" s="2" customFormat="1" x14ac:dyDescent="0.2">
      <c r="B190" s="12"/>
      <c r="C190" s="12"/>
      <c r="D190" s="12"/>
      <c r="F190" s="31"/>
      <c r="G190" s="25"/>
      <c r="H190" s="25"/>
      <c r="I190" s="15"/>
      <c r="J190" s="28"/>
    </row>
    <row r="191" spans="1:10" s="2" customFormat="1" x14ac:dyDescent="0.2">
      <c r="B191" s="12"/>
      <c r="C191" s="12"/>
      <c r="D191" s="12"/>
      <c r="F191" s="31"/>
      <c r="G191" s="25"/>
      <c r="H191" s="25"/>
      <c r="I191" s="15"/>
      <c r="J191" s="28"/>
    </row>
    <row r="192" spans="1:10" s="2" customFormat="1" x14ac:dyDescent="0.2">
      <c r="B192" s="12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12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12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12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12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12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12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12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12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12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12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12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12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12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12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12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12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12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12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12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12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12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12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12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12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12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12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12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12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12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12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12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12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12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12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12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12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12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12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12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12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12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12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12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12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12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12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12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12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12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12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12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12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12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12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12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12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12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12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12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12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12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12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12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12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12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12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12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12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12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12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12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12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12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12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12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12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12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12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12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12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12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12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12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12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12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12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12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12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12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12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12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12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12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12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12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12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12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12"/>
      <c r="C290" s="12"/>
      <c r="D290" s="12"/>
      <c r="F290" s="31"/>
      <c r="G290" s="25"/>
      <c r="H290" s="25"/>
      <c r="I290" s="15"/>
      <c r="J290" s="28"/>
    </row>
    <row r="291" spans="2:10" s="2" customFormat="1" x14ac:dyDescent="0.2">
      <c r="B291" s="12"/>
      <c r="C291" s="12"/>
      <c r="D291" s="12"/>
      <c r="F291" s="31"/>
      <c r="G291" s="25"/>
      <c r="H291" s="25"/>
      <c r="I291" s="15"/>
      <c r="J291" s="28"/>
    </row>
    <row r="292" spans="2:10" s="2" customFormat="1" x14ac:dyDescent="0.2">
      <c r="B292" s="12"/>
      <c r="C292" s="12"/>
      <c r="D292" s="12"/>
      <c r="F292" s="31"/>
      <c r="G292" s="25"/>
      <c r="H292" s="25"/>
      <c r="I292" s="15"/>
      <c r="J292" s="28"/>
    </row>
    <row r="293" spans="2:10" s="2" customFormat="1" x14ac:dyDescent="0.2">
      <c r="B293" s="12"/>
      <c r="C293" s="12"/>
      <c r="D293" s="12"/>
      <c r="F293" s="31"/>
      <c r="G293" s="25"/>
      <c r="H293" s="25"/>
      <c r="I293" s="15"/>
      <c r="J293" s="28"/>
    </row>
    <row r="294" spans="2:10" s="2" customFormat="1" x14ac:dyDescent="0.2">
      <c r="B294" s="12"/>
      <c r="C294" s="12"/>
      <c r="D294" s="12"/>
      <c r="F294" s="31"/>
      <c r="G294" s="25"/>
      <c r="H294" s="25"/>
      <c r="I294" s="15"/>
      <c r="J294" s="28"/>
    </row>
    <row r="295" spans="2:10" s="2" customFormat="1" x14ac:dyDescent="0.2">
      <c r="B295" s="12"/>
      <c r="C295" s="12"/>
      <c r="D295" s="12"/>
      <c r="F295" s="31"/>
      <c r="G295" s="25"/>
      <c r="H295" s="25"/>
      <c r="I295" s="15"/>
      <c r="J295" s="28"/>
    </row>
    <row r="296" spans="2:10" s="2" customFormat="1" x14ac:dyDescent="0.2">
      <c r="B296" s="12"/>
      <c r="C296" s="12"/>
      <c r="D296" s="12"/>
      <c r="F296" s="31"/>
      <c r="G296" s="25"/>
      <c r="H296" s="25"/>
      <c r="I296" s="15"/>
      <c r="J296" s="28"/>
    </row>
    <row r="297" spans="2:10" s="2" customFormat="1" x14ac:dyDescent="0.2">
      <c r="B297" s="12"/>
      <c r="C297" s="12"/>
      <c r="D297" s="12"/>
      <c r="F297" s="31"/>
      <c r="G297" s="25"/>
      <c r="H297" s="25"/>
      <c r="I297" s="15"/>
      <c r="J297" s="28"/>
    </row>
    <row r="298" spans="2:10" s="2" customFormat="1" x14ac:dyDescent="0.2">
      <c r="B298" s="12"/>
      <c r="C298" s="12"/>
      <c r="D298" s="12"/>
      <c r="F298" s="31"/>
      <c r="G298" s="25"/>
      <c r="H298" s="25"/>
      <c r="I298" s="15"/>
      <c r="J298" s="28"/>
    </row>
    <row r="299" spans="2:10" s="2" customFormat="1" x14ac:dyDescent="0.2">
      <c r="B299" s="12"/>
      <c r="C299" s="12"/>
      <c r="D299" s="12"/>
      <c r="F299" s="31"/>
      <c r="G299" s="25"/>
      <c r="H299" s="25"/>
      <c r="I299" s="15"/>
      <c r="J299" s="28"/>
    </row>
    <row r="300" spans="2:10" s="2" customFormat="1" x14ac:dyDescent="0.2">
      <c r="B300" s="12"/>
      <c r="C300" s="12"/>
      <c r="D300" s="12"/>
      <c r="F300" s="31"/>
      <c r="G300" s="25"/>
      <c r="H300" s="25"/>
      <c r="I300" s="15"/>
      <c r="J300" s="28"/>
    </row>
    <row r="301" spans="2:10" s="2" customFormat="1" x14ac:dyDescent="0.2">
      <c r="B301" s="12"/>
      <c r="C301" s="12"/>
      <c r="D301" s="12"/>
      <c r="F301" s="31"/>
      <c r="G301" s="25"/>
      <c r="H301" s="25"/>
      <c r="I301" s="15"/>
      <c r="J301" s="28"/>
    </row>
    <row r="302" spans="2:10" s="2" customFormat="1" x14ac:dyDescent="0.2">
      <c r="B302" s="12"/>
      <c r="C302" s="12"/>
      <c r="D302" s="12"/>
      <c r="F302" s="31"/>
      <c r="G302" s="25"/>
      <c r="H302" s="25"/>
      <c r="I302" s="15"/>
      <c r="J302" s="28"/>
    </row>
    <row r="303" spans="2:10" s="2" customFormat="1" x14ac:dyDescent="0.2">
      <c r="B303" s="12"/>
      <c r="C303" s="12"/>
      <c r="D303" s="12"/>
      <c r="F303" s="31"/>
      <c r="G303" s="25"/>
      <c r="H303" s="25"/>
      <c r="I303" s="15"/>
      <c r="J303" s="28"/>
    </row>
    <row r="304" spans="2:10" s="2" customFormat="1" x14ac:dyDescent="0.2">
      <c r="B304" s="12"/>
      <c r="C304" s="12"/>
      <c r="D304" s="12"/>
      <c r="F304" s="31"/>
      <c r="G304" s="25"/>
      <c r="H304" s="25"/>
      <c r="I304" s="15"/>
      <c r="J304" s="28"/>
    </row>
    <row r="305" spans="2:10" s="2" customFormat="1" x14ac:dyDescent="0.2">
      <c r="B305" s="12"/>
      <c r="C305" s="12"/>
      <c r="D305" s="12"/>
      <c r="F305" s="31"/>
      <c r="G305" s="25"/>
      <c r="H305" s="25"/>
      <c r="I305" s="15"/>
      <c r="J305" s="28"/>
    </row>
    <row r="306" spans="2:10" s="2" customFormat="1" x14ac:dyDescent="0.2">
      <c r="B306" s="12"/>
      <c r="C306" s="12"/>
      <c r="D306" s="12"/>
      <c r="F306" s="31"/>
      <c r="G306" s="25"/>
      <c r="H306" s="25"/>
      <c r="I306" s="15"/>
      <c r="J306" s="28"/>
    </row>
    <row r="307" spans="2:10" s="2" customFormat="1" x14ac:dyDescent="0.2">
      <c r="B307" s="12"/>
      <c r="C307" s="12"/>
      <c r="D307" s="12"/>
      <c r="F307" s="31"/>
      <c r="G307" s="25"/>
      <c r="H307" s="25"/>
      <c r="I307" s="15"/>
      <c r="J307" s="28"/>
    </row>
    <row r="308" spans="2:10" s="2" customFormat="1" x14ac:dyDescent="0.2">
      <c r="B308" s="12"/>
      <c r="C308" s="12"/>
      <c r="D308" s="12"/>
      <c r="F308" s="31"/>
      <c r="G308" s="25"/>
      <c r="H308" s="25"/>
      <c r="I308" s="15"/>
      <c r="J308" s="28"/>
    </row>
    <row r="309" spans="2:10" s="2" customFormat="1" x14ac:dyDescent="0.2">
      <c r="B309" s="12"/>
      <c r="C309" s="12"/>
      <c r="D309" s="12"/>
      <c r="F309" s="31"/>
      <c r="G309" s="25"/>
      <c r="H309" s="25"/>
      <c r="I309" s="15"/>
      <c r="J309" s="28"/>
    </row>
    <row r="310" spans="2:10" s="2" customFormat="1" x14ac:dyDescent="0.2">
      <c r="B310" s="12"/>
      <c r="C310" s="12"/>
      <c r="D310" s="12"/>
      <c r="F310" s="31"/>
      <c r="G310" s="25"/>
      <c r="H310" s="25"/>
      <c r="I310" s="15"/>
      <c r="J310" s="28"/>
    </row>
    <row r="311" spans="2:10" s="2" customFormat="1" x14ac:dyDescent="0.2">
      <c r="B311" s="12"/>
      <c r="C311" s="12"/>
      <c r="D311" s="12"/>
      <c r="F311" s="31"/>
      <c r="G311" s="25"/>
      <c r="H311" s="25"/>
      <c r="I311" s="15"/>
      <c r="J311" s="28"/>
    </row>
    <row r="312" spans="2:10" s="2" customFormat="1" x14ac:dyDescent="0.2">
      <c r="B312" s="12"/>
      <c r="C312" s="12"/>
      <c r="D312" s="12"/>
      <c r="F312" s="31"/>
      <c r="G312" s="25"/>
      <c r="H312" s="25"/>
      <c r="I312" s="15"/>
      <c r="J312" s="28"/>
    </row>
    <row r="313" spans="2:10" s="2" customFormat="1" x14ac:dyDescent="0.2">
      <c r="B313" s="12"/>
      <c r="C313" s="12"/>
      <c r="D313" s="12"/>
      <c r="F313" s="31"/>
      <c r="G313" s="25"/>
      <c r="H313" s="25"/>
      <c r="I313" s="15"/>
      <c r="J313" s="28"/>
    </row>
    <row r="314" spans="2:10" s="2" customFormat="1" x14ac:dyDescent="0.2">
      <c r="B314" s="12"/>
      <c r="C314" s="12"/>
      <c r="D314" s="12"/>
      <c r="F314" s="31"/>
      <c r="G314" s="25"/>
      <c r="H314" s="25"/>
      <c r="I314" s="15"/>
      <c r="J314" s="28"/>
    </row>
    <row r="315" spans="2:10" s="2" customFormat="1" x14ac:dyDescent="0.2">
      <c r="B315" s="12"/>
      <c r="C315" s="12"/>
      <c r="D315" s="12"/>
      <c r="F315" s="31"/>
      <c r="G315" s="25"/>
      <c r="H315" s="25"/>
      <c r="I315" s="15"/>
      <c r="J315" s="28"/>
    </row>
    <row r="316" spans="2:10" s="2" customFormat="1" x14ac:dyDescent="0.2">
      <c r="B316" s="12"/>
      <c r="C316" s="12"/>
      <c r="D316" s="12"/>
      <c r="F316" s="31"/>
      <c r="G316" s="25"/>
      <c r="H316" s="25"/>
      <c r="I316" s="15"/>
      <c r="J316" s="28"/>
    </row>
    <row r="317" spans="2:10" s="2" customFormat="1" x14ac:dyDescent="0.2">
      <c r="B317" s="12"/>
      <c r="C317" s="12"/>
      <c r="D317" s="12"/>
      <c r="F317" s="31"/>
      <c r="G317" s="25"/>
      <c r="H317" s="25"/>
      <c r="I317" s="15"/>
      <c r="J317" s="28"/>
    </row>
    <row r="318" spans="2:10" s="2" customFormat="1" x14ac:dyDescent="0.2">
      <c r="B318" s="12"/>
      <c r="C318" s="12"/>
      <c r="D318" s="12"/>
      <c r="F318" s="31"/>
      <c r="G318" s="25"/>
      <c r="H318" s="25"/>
      <c r="I318" s="15"/>
      <c r="J318" s="28"/>
    </row>
    <row r="319" spans="2:10" s="2" customFormat="1" x14ac:dyDescent="0.2">
      <c r="B319" s="12"/>
      <c r="C319" s="12"/>
      <c r="D319" s="12"/>
      <c r="F319" s="31"/>
      <c r="G319" s="25"/>
      <c r="H319" s="25"/>
      <c r="I319" s="15"/>
      <c r="J319" s="28"/>
    </row>
    <row r="320" spans="2:10" s="2" customFormat="1" x14ac:dyDescent="0.2">
      <c r="B320" s="12"/>
      <c r="C320" s="12"/>
      <c r="D320" s="12"/>
      <c r="F320" s="31"/>
      <c r="G320" s="25"/>
      <c r="H320" s="25"/>
      <c r="I320" s="15"/>
      <c r="J320" s="28"/>
    </row>
    <row r="321" spans="2:10" s="2" customFormat="1" x14ac:dyDescent="0.2">
      <c r="B321" s="12"/>
      <c r="C321" s="12"/>
      <c r="D321" s="12"/>
      <c r="F321" s="31"/>
      <c r="G321" s="25"/>
      <c r="H321" s="25"/>
      <c r="I321" s="15"/>
      <c r="J321" s="28"/>
    </row>
    <row r="322" spans="2:10" s="2" customFormat="1" x14ac:dyDescent="0.2">
      <c r="B322" s="12"/>
      <c r="C322" s="12"/>
      <c r="D322" s="12"/>
      <c r="F322" s="31"/>
      <c r="G322" s="25"/>
      <c r="H322" s="25"/>
      <c r="I322" s="15"/>
      <c r="J322" s="28"/>
    </row>
    <row r="323" spans="2:10" s="2" customFormat="1" x14ac:dyDescent="0.2">
      <c r="B323" s="12"/>
      <c r="C323" s="12"/>
      <c r="D323" s="12"/>
      <c r="F323" s="31"/>
      <c r="G323" s="25"/>
      <c r="H323" s="25"/>
      <c r="I323" s="15"/>
      <c r="J323" s="28"/>
    </row>
    <row r="324" spans="2:10" s="2" customFormat="1" x14ac:dyDescent="0.2">
      <c r="B324" s="12"/>
      <c r="C324" s="12"/>
      <c r="D324" s="12"/>
      <c r="F324" s="31"/>
      <c r="G324" s="25"/>
      <c r="H324" s="25"/>
      <c r="I324" s="15"/>
      <c r="J324" s="28"/>
    </row>
    <row r="325" spans="2:10" s="2" customFormat="1" x14ac:dyDescent="0.2">
      <c r="B325" s="12"/>
      <c r="C325" s="12"/>
      <c r="D325" s="12"/>
      <c r="F325" s="31"/>
      <c r="G325" s="25"/>
      <c r="H325" s="25"/>
      <c r="I325" s="15"/>
      <c r="J325" s="28"/>
    </row>
    <row r="326" spans="2:10" s="2" customFormat="1" x14ac:dyDescent="0.2">
      <c r="B326" s="12"/>
      <c r="C326" s="12"/>
      <c r="D326" s="12"/>
      <c r="F326" s="31"/>
      <c r="G326" s="25"/>
      <c r="H326" s="25"/>
      <c r="I326" s="15"/>
      <c r="J326" s="28"/>
    </row>
    <row r="327" spans="2:10" s="2" customFormat="1" x14ac:dyDescent="0.2">
      <c r="B327" s="12"/>
      <c r="C327" s="12"/>
      <c r="D327" s="12"/>
      <c r="F327" s="31"/>
      <c r="G327" s="25"/>
      <c r="H327" s="25"/>
      <c r="I327" s="15"/>
      <c r="J327" s="28"/>
    </row>
    <row r="328" spans="2:10" s="2" customFormat="1" x14ac:dyDescent="0.2">
      <c r="B328" s="12"/>
      <c r="C328" s="12"/>
      <c r="D328" s="12"/>
      <c r="F328" s="31"/>
      <c r="G328" s="25"/>
      <c r="H328" s="25"/>
      <c r="I328" s="15"/>
      <c r="J328" s="28"/>
    </row>
    <row r="329" spans="2:10" s="2" customFormat="1" x14ac:dyDescent="0.2">
      <c r="B329" s="12"/>
      <c r="C329" s="12"/>
      <c r="D329" s="12"/>
      <c r="F329" s="31"/>
      <c r="G329" s="25"/>
      <c r="H329" s="25"/>
      <c r="I329" s="15"/>
      <c r="J329" s="28"/>
    </row>
    <row r="330" spans="2:10" s="2" customFormat="1" x14ac:dyDescent="0.2">
      <c r="B330" s="12"/>
      <c r="C330" s="12"/>
      <c r="D330" s="12"/>
      <c r="F330" s="31"/>
      <c r="G330" s="25"/>
      <c r="H330" s="25"/>
      <c r="I330" s="15"/>
      <c r="J330" s="28"/>
    </row>
    <row r="331" spans="2:10" s="2" customFormat="1" x14ac:dyDescent="0.2">
      <c r="B331" s="12"/>
      <c r="C331" s="12"/>
      <c r="D331" s="12"/>
      <c r="F331" s="31"/>
      <c r="G331" s="25"/>
      <c r="H331" s="25"/>
      <c r="I331" s="15"/>
      <c r="J331" s="28"/>
    </row>
    <row r="332" spans="2:10" s="2" customFormat="1" x14ac:dyDescent="0.2">
      <c r="B332" s="12"/>
      <c r="C332" s="12"/>
      <c r="D332" s="12"/>
      <c r="F332" s="31"/>
      <c r="G332" s="25"/>
      <c r="H332" s="25"/>
      <c r="I332" s="15"/>
      <c r="J332" s="28"/>
    </row>
    <row r="333" spans="2:10" s="2" customFormat="1" x14ac:dyDescent="0.2">
      <c r="B333" s="12"/>
      <c r="C333" s="12"/>
      <c r="D333" s="12"/>
      <c r="F333" s="31"/>
      <c r="G333" s="25"/>
      <c r="H333" s="25"/>
      <c r="I333" s="15"/>
      <c r="J333" s="28"/>
    </row>
    <row r="334" spans="2:10" s="2" customFormat="1" x14ac:dyDescent="0.2">
      <c r="B334" s="12"/>
      <c r="C334" s="12"/>
      <c r="D334" s="12"/>
      <c r="F334" s="31"/>
      <c r="G334" s="25"/>
      <c r="H334" s="25"/>
      <c r="I334" s="15"/>
      <c r="J334" s="28"/>
    </row>
    <row r="335" spans="2:10" s="2" customFormat="1" x14ac:dyDescent="0.2">
      <c r="B335" s="12"/>
      <c r="C335" s="12"/>
      <c r="D335" s="12"/>
      <c r="F335" s="31"/>
      <c r="G335" s="25"/>
      <c r="H335" s="25"/>
      <c r="I335" s="15"/>
      <c r="J335" s="28"/>
    </row>
    <row r="336" spans="2:10" s="2" customFormat="1" x14ac:dyDescent="0.2">
      <c r="B336" s="12"/>
      <c r="C336" s="12"/>
      <c r="D336" s="12"/>
      <c r="F336" s="31"/>
      <c r="G336" s="25"/>
      <c r="H336" s="25"/>
      <c r="I336" s="15"/>
      <c r="J336" s="28"/>
    </row>
    <row r="337" spans="2:10" s="2" customFormat="1" x14ac:dyDescent="0.2">
      <c r="B337" s="12"/>
      <c r="C337" s="12"/>
      <c r="D337" s="12"/>
      <c r="F337" s="31"/>
      <c r="G337" s="25"/>
      <c r="H337" s="25"/>
      <c r="I337" s="15"/>
      <c r="J337" s="28"/>
    </row>
    <row r="338" spans="2:10" s="2" customFormat="1" x14ac:dyDescent="0.2">
      <c r="B338" s="12"/>
      <c r="C338" s="12"/>
      <c r="D338" s="12"/>
      <c r="F338" s="31"/>
      <c r="G338" s="25"/>
      <c r="H338" s="25"/>
      <c r="I338" s="15"/>
      <c r="J338" s="28"/>
    </row>
    <row r="339" spans="2:10" s="2" customFormat="1" x14ac:dyDescent="0.2">
      <c r="B339" s="12"/>
      <c r="C339" s="12"/>
      <c r="D339" s="12"/>
      <c r="F339" s="31"/>
      <c r="G339" s="25"/>
      <c r="H339" s="25"/>
      <c r="I339" s="15"/>
      <c r="J339" s="28"/>
    </row>
    <row r="340" spans="2:10" s="2" customFormat="1" x14ac:dyDescent="0.2">
      <c r="B340" s="12"/>
      <c r="C340" s="12"/>
      <c r="D340" s="12"/>
      <c r="F340" s="31"/>
      <c r="G340" s="25"/>
      <c r="H340" s="25"/>
      <c r="I340" s="15"/>
      <c r="J340" s="28"/>
    </row>
    <row r="341" spans="2:10" s="2" customFormat="1" x14ac:dyDescent="0.2">
      <c r="B341" s="12"/>
      <c r="C341" s="12"/>
      <c r="D341" s="12"/>
      <c r="F341" s="31"/>
      <c r="G341" s="25"/>
      <c r="H341" s="25"/>
      <c r="I341" s="15"/>
      <c r="J341" s="28"/>
    </row>
    <row r="342" spans="2:10" s="2" customFormat="1" x14ac:dyDescent="0.2">
      <c r="B342" s="12"/>
      <c r="C342" s="12"/>
      <c r="D342" s="12"/>
      <c r="F342" s="31"/>
      <c r="G342" s="25"/>
      <c r="H342" s="25"/>
      <c r="I342" s="15"/>
      <c r="J342" s="28"/>
    </row>
    <row r="343" spans="2:10" s="2" customFormat="1" x14ac:dyDescent="0.2">
      <c r="B343" s="12"/>
      <c r="C343" s="12"/>
      <c r="D343" s="12"/>
      <c r="F343" s="31"/>
      <c r="G343" s="25"/>
      <c r="H343" s="25"/>
      <c r="I343" s="15"/>
      <c r="J343" s="28"/>
    </row>
    <row r="344" spans="2:10" s="2" customFormat="1" x14ac:dyDescent="0.2">
      <c r="B344" s="12"/>
      <c r="C344" s="12"/>
      <c r="D344" s="12"/>
      <c r="F344" s="31"/>
      <c r="G344" s="25"/>
      <c r="H344" s="25"/>
      <c r="I344" s="15"/>
      <c r="J344" s="28"/>
    </row>
    <row r="345" spans="2:10" s="2" customFormat="1" x14ac:dyDescent="0.2">
      <c r="B345" s="12"/>
      <c r="C345" s="12"/>
      <c r="D345" s="12"/>
      <c r="F345" s="31"/>
      <c r="G345" s="25"/>
      <c r="H345" s="25"/>
      <c r="I345" s="15"/>
      <c r="J345" s="28"/>
    </row>
    <row r="346" spans="2:10" s="2" customFormat="1" x14ac:dyDescent="0.2">
      <c r="B346" s="3"/>
      <c r="C346" s="12"/>
      <c r="D346" s="12"/>
      <c r="F346" s="31"/>
      <c r="G346" s="25"/>
      <c r="H346" s="25"/>
      <c r="I346" s="15"/>
      <c r="J346" s="28"/>
    </row>
    <row r="347" spans="2:10" s="2" customFormat="1" x14ac:dyDescent="0.2">
      <c r="B347" s="3"/>
      <c r="C347" s="12"/>
      <c r="D347" s="12"/>
      <c r="F347" s="31"/>
      <c r="G347" s="25"/>
      <c r="H347" s="25"/>
      <c r="I347" s="15"/>
      <c r="J347" s="28"/>
    </row>
    <row r="348" spans="2:10" s="2" customFormat="1" x14ac:dyDescent="0.2">
      <c r="B348" s="3"/>
      <c r="C348" s="12"/>
      <c r="D348" s="12"/>
      <c r="F348" s="31"/>
      <c r="G348" s="25"/>
      <c r="H348" s="25"/>
      <c r="I348" s="15"/>
      <c r="J348" s="28"/>
    </row>
    <row r="349" spans="2:10" s="2" customFormat="1" x14ac:dyDescent="0.2">
      <c r="B349" s="3"/>
      <c r="C349" s="12"/>
      <c r="D349" s="12"/>
      <c r="F349" s="31"/>
      <c r="G349" s="25"/>
      <c r="H349" s="25"/>
      <c r="I349" s="15"/>
      <c r="J349" s="28"/>
    </row>
    <row r="350" spans="2:10" s="2" customFormat="1" x14ac:dyDescent="0.2">
      <c r="B350" s="3"/>
      <c r="C350" s="12"/>
      <c r="D350" s="12"/>
      <c r="F350" s="31"/>
      <c r="G350" s="25"/>
      <c r="H350" s="25"/>
      <c r="I350" s="15"/>
      <c r="J350" s="28"/>
    </row>
    <row r="351" spans="2:10" s="2" customFormat="1" x14ac:dyDescent="0.2">
      <c r="B351" s="3"/>
      <c r="C351" s="12"/>
      <c r="D351" s="12"/>
      <c r="F351" s="31"/>
      <c r="G351" s="25"/>
      <c r="H351" s="25"/>
      <c r="I351" s="15"/>
      <c r="J351" s="28"/>
    </row>
    <row r="352" spans="2:10" s="2" customFormat="1" x14ac:dyDescent="0.2">
      <c r="B352" s="3"/>
      <c r="C352" s="12"/>
      <c r="D352" s="12"/>
      <c r="F352" s="31"/>
      <c r="G352" s="25"/>
      <c r="H352" s="25"/>
      <c r="I352" s="15"/>
      <c r="J352" s="28"/>
    </row>
    <row r="353" spans="2:10" s="2" customFormat="1" x14ac:dyDescent="0.2">
      <c r="B353" s="3"/>
      <c r="C353" s="12"/>
      <c r="D353" s="12"/>
      <c r="F353" s="31"/>
      <c r="G353" s="25"/>
      <c r="H353" s="25"/>
      <c r="I353" s="15"/>
      <c r="J353" s="28"/>
    </row>
    <row r="354" spans="2:10" s="2" customFormat="1" x14ac:dyDescent="0.2">
      <c r="B354" s="3"/>
      <c r="C354" s="12"/>
      <c r="D354" s="12"/>
      <c r="F354" s="31"/>
      <c r="G354" s="25"/>
      <c r="H354" s="25"/>
      <c r="I354" s="15"/>
      <c r="J354" s="28"/>
    </row>
    <row r="355" spans="2:10" s="2" customFormat="1" x14ac:dyDescent="0.2">
      <c r="B355" s="3"/>
      <c r="C355" s="12"/>
      <c r="D355" s="12"/>
      <c r="F355" s="31"/>
      <c r="G355" s="25"/>
      <c r="H355" s="25"/>
      <c r="I355" s="15"/>
      <c r="J355" s="28"/>
    </row>
    <row r="356" spans="2:10" s="2" customFormat="1" x14ac:dyDescent="0.2">
      <c r="B356" s="3"/>
      <c r="C356" s="12"/>
      <c r="D356" s="12"/>
      <c r="F356" s="31"/>
      <c r="G356" s="25"/>
      <c r="H356" s="25"/>
      <c r="I356" s="15"/>
      <c r="J356" s="28"/>
    </row>
    <row r="357" spans="2:10" s="2" customFormat="1" x14ac:dyDescent="0.2">
      <c r="B357" s="3"/>
      <c r="C357" s="12"/>
      <c r="D357" s="12"/>
      <c r="F357" s="31"/>
      <c r="G357" s="25"/>
      <c r="H357" s="25"/>
      <c r="I357" s="15"/>
      <c r="J357" s="28"/>
    </row>
    <row r="358" spans="2:10" s="2" customFormat="1" x14ac:dyDescent="0.2">
      <c r="B358" s="3"/>
      <c r="C358" s="12"/>
      <c r="D358" s="12"/>
      <c r="F358" s="31"/>
      <c r="G358" s="25"/>
      <c r="H358" s="25"/>
      <c r="I358" s="15"/>
      <c r="J358" s="28"/>
    </row>
    <row r="359" spans="2:10" s="2" customFormat="1" x14ac:dyDescent="0.2">
      <c r="B359" s="3"/>
      <c r="C359" s="12"/>
      <c r="D359" s="12"/>
      <c r="F359" s="31"/>
      <c r="G359" s="25"/>
      <c r="H359" s="25"/>
      <c r="I359" s="15"/>
      <c r="J359" s="28"/>
    </row>
    <row r="360" spans="2:10" s="2" customFormat="1" x14ac:dyDescent="0.2">
      <c r="B360" s="3"/>
      <c r="C360" s="12"/>
      <c r="D360" s="12"/>
      <c r="F360" s="31"/>
      <c r="G360" s="25"/>
      <c r="H360" s="25"/>
      <c r="I360" s="15"/>
      <c r="J360" s="28"/>
    </row>
    <row r="361" spans="2:10" s="2" customFormat="1" x14ac:dyDescent="0.2">
      <c r="B361" s="3"/>
      <c r="C361" s="12"/>
      <c r="D361" s="12"/>
      <c r="F361" s="31"/>
      <c r="G361" s="25"/>
      <c r="H361" s="25"/>
      <c r="I361" s="15"/>
      <c r="J361" s="28"/>
    </row>
    <row r="362" spans="2:10" s="2" customFormat="1" x14ac:dyDescent="0.2">
      <c r="B362" s="3"/>
      <c r="C362" s="12"/>
      <c r="D362" s="12"/>
      <c r="F362" s="31"/>
      <c r="G362" s="25"/>
      <c r="H362" s="25"/>
      <c r="I362" s="15"/>
      <c r="J362" s="28"/>
    </row>
    <row r="363" spans="2:10" s="2" customFormat="1" x14ac:dyDescent="0.2">
      <c r="B363" s="3"/>
      <c r="C363" s="12"/>
      <c r="D363" s="12"/>
      <c r="F363" s="31"/>
      <c r="G363" s="25"/>
      <c r="H363" s="25"/>
      <c r="I363" s="15"/>
      <c r="J363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disablePrompts="1"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workbookViewId="0">
      <selection activeCell="B43" sqref="B43"/>
    </sheetView>
  </sheetViews>
  <sheetFormatPr defaultRowHeight="12.75" x14ac:dyDescent="0.2"/>
  <cols>
    <col min="1" max="1" width="12.7109375" customWidth="1"/>
    <col min="2" max="2" width="14.140625" bestFit="1" customWidth="1"/>
    <col min="3" max="3" width="41.28515625" bestFit="1" customWidth="1"/>
    <col min="4" max="4" width="18" bestFit="1" customWidth="1"/>
    <col min="5" max="5" width="9.5703125" bestFit="1" customWidth="1"/>
    <col min="6" max="6" width="19.42578125" bestFit="1" customWidth="1"/>
    <col min="7" max="7" width="42.85546875" bestFit="1" customWidth="1"/>
    <col min="8" max="8" width="44.85546875" bestFit="1" customWidth="1"/>
    <col min="9" max="9" width="66" bestFit="1" customWidth="1"/>
    <col min="10" max="10" width="47.5703125" bestFit="1" customWidth="1"/>
    <col min="11" max="11" width="46.42578125" bestFit="1" customWidth="1"/>
    <col min="12" max="12" width="46.7109375" bestFit="1" customWidth="1"/>
    <col min="13" max="13" width="42.7109375" bestFit="1" customWidth="1"/>
    <col min="14" max="14" width="44.42578125" bestFit="1" customWidth="1"/>
  </cols>
  <sheetData>
    <row r="1" spans="1:14" x14ac:dyDescent="0.2">
      <c r="A1" s="34" t="s">
        <v>20</v>
      </c>
      <c r="B1" s="34" t="s">
        <v>21</v>
      </c>
      <c r="C1" s="34" t="s">
        <v>22</v>
      </c>
      <c r="D1" s="34" t="s">
        <v>23</v>
      </c>
      <c r="E1" s="34" t="s">
        <v>24</v>
      </c>
      <c r="F1" s="34" t="s">
        <v>1</v>
      </c>
      <c r="G1" s="34" t="s">
        <v>9</v>
      </c>
      <c r="H1" s="34" t="s">
        <v>25</v>
      </c>
      <c r="I1" s="34" t="s">
        <v>2</v>
      </c>
      <c r="J1" s="34" t="s">
        <v>15</v>
      </c>
      <c r="K1" s="34" t="s">
        <v>19</v>
      </c>
      <c r="L1" s="34" t="s">
        <v>4</v>
      </c>
      <c r="M1" s="34" t="s">
        <v>0</v>
      </c>
      <c r="N1" s="34" t="s">
        <v>16</v>
      </c>
    </row>
    <row r="2" spans="1:14" x14ac:dyDescent="0.2">
      <c r="A2" s="36" t="s">
        <v>26</v>
      </c>
      <c r="B2" s="36" t="s">
        <v>27</v>
      </c>
      <c r="C2" s="37" t="s">
        <v>28</v>
      </c>
      <c r="D2" s="37">
        <v>1479.25</v>
      </c>
      <c r="E2" s="37">
        <v>1675</v>
      </c>
      <c r="F2" s="36" t="s">
        <v>29</v>
      </c>
      <c r="G2" s="36" t="s">
        <v>30</v>
      </c>
      <c r="H2" s="36" t="s">
        <v>30</v>
      </c>
      <c r="I2" s="36" t="s">
        <v>31</v>
      </c>
      <c r="J2" s="36" t="s">
        <v>32</v>
      </c>
      <c r="K2" s="37">
        <v>2.5</v>
      </c>
      <c r="L2" s="37">
        <v>2.5</v>
      </c>
      <c r="M2" s="37">
        <v>6</v>
      </c>
      <c r="N2" s="36" t="s">
        <v>33</v>
      </c>
    </row>
    <row r="3" spans="1:14" x14ac:dyDescent="0.2">
      <c r="F3" s="39" t="s">
        <v>34</v>
      </c>
      <c r="G3" s="39" t="s">
        <v>35</v>
      </c>
      <c r="H3" s="39" t="s">
        <v>35</v>
      </c>
      <c r="I3" s="39" t="s">
        <v>36</v>
      </c>
      <c r="J3" s="39" t="s">
        <v>32</v>
      </c>
      <c r="K3" s="38">
        <v>2.5</v>
      </c>
      <c r="L3" s="38">
        <v>2.5</v>
      </c>
      <c r="M3" s="38">
        <v>6</v>
      </c>
      <c r="N3" s="39" t="s">
        <v>33</v>
      </c>
    </row>
    <row r="4" spans="1:14" x14ac:dyDescent="0.2">
      <c r="F4" s="39" t="s">
        <v>37</v>
      </c>
      <c r="G4" s="39" t="s">
        <v>38</v>
      </c>
      <c r="H4" s="39" t="s">
        <v>38</v>
      </c>
      <c r="I4" s="39" t="s">
        <v>39</v>
      </c>
      <c r="J4" s="39" t="s">
        <v>32</v>
      </c>
      <c r="K4" s="38">
        <v>2.5</v>
      </c>
      <c r="L4" s="38">
        <v>2.5</v>
      </c>
      <c r="M4" s="38">
        <v>6</v>
      </c>
      <c r="N4" s="39" t="s">
        <v>33</v>
      </c>
    </row>
    <row r="5" spans="1:14" x14ac:dyDescent="0.2">
      <c r="F5" s="39" t="s">
        <v>40</v>
      </c>
      <c r="G5" s="39" t="s">
        <v>41</v>
      </c>
      <c r="H5" s="39" t="s">
        <v>41</v>
      </c>
      <c r="I5" s="39" t="s">
        <v>42</v>
      </c>
      <c r="J5" s="39" t="s">
        <v>32</v>
      </c>
      <c r="K5" s="38">
        <v>2.5</v>
      </c>
      <c r="L5" s="38">
        <v>2.5</v>
      </c>
      <c r="M5" s="38">
        <v>6</v>
      </c>
      <c r="N5" s="39" t="s">
        <v>33</v>
      </c>
    </row>
    <row r="6" spans="1:14" x14ac:dyDescent="0.2">
      <c r="F6" s="39" t="s">
        <v>37</v>
      </c>
      <c r="G6" s="39" t="s">
        <v>43</v>
      </c>
      <c r="H6" s="39" t="s">
        <v>43</v>
      </c>
      <c r="I6" s="39" t="s">
        <v>44</v>
      </c>
      <c r="J6" s="39" t="s">
        <v>32</v>
      </c>
      <c r="K6" s="38">
        <v>2.5</v>
      </c>
      <c r="L6" s="38">
        <v>2.5</v>
      </c>
      <c r="M6" s="38">
        <v>6</v>
      </c>
      <c r="N6" s="39" t="s">
        <v>33</v>
      </c>
    </row>
    <row r="7" spans="1:14" x14ac:dyDescent="0.2">
      <c r="F7" s="39" t="s">
        <v>40</v>
      </c>
      <c r="G7" s="39" t="s">
        <v>45</v>
      </c>
      <c r="H7" s="39" t="s">
        <v>45</v>
      </c>
      <c r="I7" s="39" t="s">
        <v>46</v>
      </c>
      <c r="J7" s="39" t="s">
        <v>32</v>
      </c>
      <c r="K7" s="38">
        <v>2.5</v>
      </c>
      <c r="L7" s="38">
        <v>2.5</v>
      </c>
      <c r="M7" s="38">
        <v>6</v>
      </c>
      <c r="N7" s="39" t="s">
        <v>33</v>
      </c>
    </row>
    <row r="8" spans="1:14" x14ac:dyDescent="0.2">
      <c r="F8" s="39" t="s">
        <v>40</v>
      </c>
      <c r="G8" s="39" t="s">
        <v>47</v>
      </c>
      <c r="H8" s="39" t="s">
        <v>47</v>
      </c>
      <c r="I8" s="39" t="s">
        <v>48</v>
      </c>
      <c r="J8" s="39" t="s">
        <v>32</v>
      </c>
      <c r="K8" s="38">
        <v>2.5</v>
      </c>
      <c r="L8" s="38">
        <v>2.5</v>
      </c>
      <c r="M8" s="38">
        <v>6</v>
      </c>
      <c r="N8" s="39" t="s">
        <v>33</v>
      </c>
    </row>
    <row r="9" spans="1:14" x14ac:dyDescent="0.2">
      <c r="F9" s="39" t="s">
        <v>40</v>
      </c>
      <c r="G9" s="39" t="s">
        <v>49</v>
      </c>
      <c r="H9" s="39" t="s">
        <v>49</v>
      </c>
      <c r="I9" s="39" t="s">
        <v>50</v>
      </c>
      <c r="J9" s="39" t="s">
        <v>32</v>
      </c>
      <c r="K9" s="38">
        <v>2.5</v>
      </c>
      <c r="L9" s="38">
        <v>2.5</v>
      </c>
      <c r="M9" s="38">
        <v>6</v>
      </c>
      <c r="N9" s="39" t="s">
        <v>33</v>
      </c>
    </row>
    <row r="10" spans="1:14" x14ac:dyDescent="0.2">
      <c r="F10" s="39" t="s">
        <v>51</v>
      </c>
      <c r="G10" s="39" t="s">
        <v>52</v>
      </c>
      <c r="H10" s="39" t="s">
        <v>52</v>
      </c>
      <c r="I10" s="39" t="s">
        <v>53</v>
      </c>
      <c r="J10" s="39" t="s">
        <v>32</v>
      </c>
      <c r="K10" s="38">
        <v>2.5</v>
      </c>
      <c r="L10" s="38">
        <v>2.5</v>
      </c>
      <c r="M10" s="38">
        <v>6</v>
      </c>
      <c r="N10" s="39" t="s">
        <v>33</v>
      </c>
    </row>
    <row r="11" spans="1:14" x14ac:dyDescent="0.2">
      <c r="F11" s="39" t="s">
        <v>40</v>
      </c>
      <c r="G11" s="39" t="s">
        <v>54</v>
      </c>
      <c r="H11" s="39" t="s">
        <v>54</v>
      </c>
      <c r="I11" s="39" t="s">
        <v>55</v>
      </c>
      <c r="J11" s="39" t="s">
        <v>32</v>
      </c>
      <c r="K11" s="38">
        <v>2.5</v>
      </c>
      <c r="L11" s="38">
        <v>2.5</v>
      </c>
      <c r="M11" s="38">
        <v>6</v>
      </c>
      <c r="N11" s="39" t="s">
        <v>33</v>
      </c>
    </row>
    <row r="12" spans="1:14" x14ac:dyDescent="0.2">
      <c r="F12" s="39" t="s">
        <v>40</v>
      </c>
      <c r="G12" s="39" t="s">
        <v>56</v>
      </c>
      <c r="H12" s="39" t="s">
        <v>56</v>
      </c>
      <c r="I12" s="39" t="s">
        <v>57</v>
      </c>
      <c r="J12" s="39" t="s">
        <v>32</v>
      </c>
      <c r="K12" s="38">
        <v>2.5</v>
      </c>
      <c r="L12" s="38">
        <v>2.5</v>
      </c>
      <c r="M12" s="38">
        <v>6</v>
      </c>
      <c r="N12" s="39" t="s">
        <v>33</v>
      </c>
    </row>
    <row r="13" spans="1:14" x14ac:dyDescent="0.2">
      <c r="F13" s="39" t="s">
        <v>34</v>
      </c>
      <c r="G13" s="39" t="s">
        <v>58</v>
      </c>
      <c r="H13" s="39" t="s">
        <v>58</v>
      </c>
      <c r="I13" s="39" t="s">
        <v>59</v>
      </c>
      <c r="J13" s="39" t="s">
        <v>32</v>
      </c>
      <c r="K13" s="38">
        <v>2.5</v>
      </c>
      <c r="L13" s="38">
        <v>2.5</v>
      </c>
      <c r="M13" s="38">
        <v>6</v>
      </c>
      <c r="N13" s="39" t="s">
        <v>33</v>
      </c>
    </row>
    <row r="14" spans="1:14" x14ac:dyDescent="0.2">
      <c r="F14" s="39" t="s">
        <v>51</v>
      </c>
      <c r="G14" s="39" t="s">
        <v>60</v>
      </c>
      <c r="H14" s="39" t="s">
        <v>60</v>
      </c>
      <c r="I14" s="39" t="s">
        <v>61</v>
      </c>
      <c r="J14" s="39" t="s">
        <v>32</v>
      </c>
      <c r="K14" s="38">
        <v>2.5</v>
      </c>
      <c r="L14" s="38">
        <v>2.5</v>
      </c>
      <c r="M14" s="38">
        <v>6</v>
      </c>
      <c r="N14" s="39" t="s">
        <v>33</v>
      </c>
    </row>
    <row r="15" spans="1:14" x14ac:dyDescent="0.2">
      <c r="F15" s="39" t="s">
        <v>29</v>
      </c>
      <c r="G15" s="39" t="s">
        <v>62</v>
      </c>
      <c r="H15" s="39" t="s">
        <v>62</v>
      </c>
      <c r="I15" s="39" t="s">
        <v>63</v>
      </c>
      <c r="J15" s="39" t="s">
        <v>32</v>
      </c>
      <c r="K15" s="38">
        <v>2.5</v>
      </c>
      <c r="L15" s="38">
        <v>2.5</v>
      </c>
      <c r="M15" s="38">
        <v>6</v>
      </c>
      <c r="N15" s="39" t="s">
        <v>33</v>
      </c>
    </row>
    <row r="16" spans="1:14" x14ac:dyDescent="0.2">
      <c r="F16" s="39" t="s">
        <v>51</v>
      </c>
      <c r="G16" s="39" t="s">
        <v>64</v>
      </c>
      <c r="H16" s="39" t="s">
        <v>64</v>
      </c>
      <c r="I16" s="39" t="s">
        <v>65</v>
      </c>
      <c r="J16" s="39" t="s">
        <v>32</v>
      </c>
      <c r="K16" s="38">
        <v>2.5</v>
      </c>
      <c r="L16" s="38">
        <v>2.5</v>
      </c>
      <c r="M16" s="38">
        <v>6</v>
      </c>
      <c r="N16" s="39" t="s">
        <v>33</v>
      </c>
    </row>
    <row r="17" spans="6:14" x14ac:dyDescent="0.2">
      <c r="F17" s="39" t="s">
        <v>40</v>
      </c>
      <c r="G17" s="39" t="s">
        <v>66</v>
      </c>
      <c r="H17" s="39" t="s">
        <v>66</v>
      </c>
      <c r="I17" s="39" t="s">
        <v>67</v>
      </c>
      <c r="J17" s="39" t="s">
        <v>32</v>
      </c>
      <c r="K17" s="38">
        <v>2.5</v>
      </c>
      <c r="L17" s="38">
        <v>2.5</v>
      </c>
      <c r="M17" s="38">
        <v>6</v>
      </c>
      <c r="N17" s="39" t="s">
        <v>33</v>
      </c>
    </row>
    <row r="18" spans="6:14" x14ac:dyDescent="0.2">
      <c r="F18" s="39" t="s">
        <v>34</v>
      </c>
      <c r="G18" s="39" t="s">
        <v>68</v>
      </c>
      <c r="H18" s="39" t="s">
        <v>68</v>
      </c>
      <c r="I18" s="39" t="s">
        <v>69</v>
      </c>
      <c r="J18" s="39" t="s">
        <v>32</v>
      </c>
      <c r="K18" s="38">
        <v>2.5</v>
      </c>
      <c r="L18" s="38">
        <v>2.5</v>
      </c>
      <c r="M18" s="38">
        <v>6</v>
      </c>
      <c r="N18" s="39" t="s">
        <v>33</v>
      </c>
    </row>
    <row r="19" spans="6:14" x14ac:dyDescent="0.2">
      <c r="F19" s="39" t="s">
        <v>37</v>
      </c>
      <c r="G19" s="39" t="s">
        <v>70</v>
      </c>
      <c r="H19" s="39" t="s">
        <v>70</v>
      </c>
      <c r="I19" s="39" t="s">
        <v>71</v>
      </c>
      <c r="J19" s="39" t="s">
        <v>32</v>
      </c>
      <c r="K19" s="38">
        <v>2.5</v>
      </c>
      <c r="L19" s="38">
        <v>2.5</v>
      </c>
      <c r="M19" s="38">
        <v>6</v>
      </c>
      <c r="N19" s="39" t="s">
        <v>33</v>
      </c>
    </row>
    <row r="20" spans="6:14" x14ac:dyDescent="0.2">
      <c r="F20" s="39" t="s">
        <v>40</v>
      </c>
      <c r="G20" s="39" t="s">
        <v>72</v>
      </c>
      <c r="H20" s="39" t="s">
        <v>72</v>
      </c>
      <c r="I20" s="39" t="s">
        <v>73</v>
      </c>
      <c r="J20" s="39" t="s">
        <v>32</v>
      </c>
      <c r="K20" s="38">
        <v>2.5</v>
      </c>
      <c r="L20" s="38">
        <v>2.5</v>
      </c>
      <c r="M20" s="38">
        <v>6</v>
      </c>
      <c r="N20" s="39" t="s">
        <v>33</v>
      </c>
    </row>
    <row r="21" spans="6:14" x14ac:dyDescent="0.2">
      <c r="F21" s="39" t="s">
        <v>37</v>
      </c>
      <c r="G21" s="39" t="s">
        <v>74</v>
      </c>
      <c r="H21" s="39" t="s">
        <v>74</v>
      </c>
      <c r="I21" s="39" t="s">
        <v>75</v>
      </c>
      <c r="J21" s="39" t="s">
        <v>32</v>
      </c>
      <c r="K21" s="38">
        <v>2.5</v>
      </c>
      <c r="L21" s="38">
        <v>2.5</v>
      </c>
      <c r="M21" s="38">
        <v>6</v>
      </c>
      <c r="N21" s="39" t="s">
        <v>33</v>
      </c>
    </row>
    <row r="22" spans="6:14" x14ac:dyDescent="0.2">
      <c r="F22" s="39" t="s">
        <v>29</v>
      </c>
      <c r="G22" s="39" t="s">
        <v>76</v>
      </c>
      <c r="H22" s="39" t="s">
        <v>76</v>
      </c>
      <c r="I22" s="39" t="s">
        <v>77</v>
      </c>
      <c r="J22" s="39" t="s">
        <v>32</v>
      </c>
      <c r="K22" s="38">
        <v>2.5</v>
      </c>
      <c r="L22" s="38">
        <v>2.5</v>
      </c>
      <c r="M22" s="38">
        <v>6</v>
      </c>
      <c r="N22" s="39" t="s">
        <v>33</v>
      </c>
    </row>
    <row r="23" spans="6:14" x14ac:dyDescent="0.2">
      <c r="F23" s="39" t="s">
        <v>40</v>
      </c>
      <c r="G23" s="39" t="s">
        <v>78</v>
      </c>
      <c r="H23" s="39" t="s">
        <v>78</v>
      </c>
      <c r="I23" s="39" t="s">
        <v>79</v>
      </c>
      <c r="J23" s="39" t="s">
        <v>32</v>
      </c>
      <c r="K23" s="38">
        <v>2.5</v>
      </c>
      <c r="L23" s="38">
        <v>2.5</v>
      </c>
      <c r="M23" s="38">
        <v>6</v>
      </c>
      <c r="N23" s="39" t="s">
        <v>33</v>
      </c>
    </row>
    <row r="24" spans="6:14" x14ac:dyDescent="0.2">
      <c r="F24" s="39" t="s">
        <v>40</v>
      </c>
      <c r="G24" s="39" t="s">
        <v>80</v>
      </c>
      <c r="H24" s="39" t="s">
        <v>80</v>
      </c>
      <c r="I24" s="39" t="s">
        <v>81</v>
      </c>
      <c r="J24" s="39" t="s">
        <v>32</v>
      </c>
      <c r="K24" s="38">
        <v>2.5</v>
      </c>
      <c r="L24" s="38">
        <v>2.5</v>
      </c>
      <c r="M24" s="38">
        <v>6</v>
      </c>
      <c r="N24" s="39" t="s">
        <v>33</v>
      </c>
    </row>
    <row r="25" spans="6:14" x14ac:dyDescent="0.2">
      <c r="F25" s="39" t="s">
        <v>40</v>
      </c>
      <c r="G25" s="39" t="s">
        <v>82</v>
      </c>
      <c r="H25" s="39" t="s">
        <v>82</v>
      </c>
      <c r="I25" s="39" t="s">
        <v>83</v>
      </c>
      <c r="J25" s="39" t="s">
        <v>32</v>
      </c>
      <c r="K25" s="38">
        <v>2.5</v>
      </c>
      <c r="L25" s="38">
        <v>2.5</v>
      </c>
      <c r="M25" s="38">
        <v>6</v>
      </c>
      <c r="N25" s="39" t="s">
        <v>33</v>
      </c>
    </row>
    <row r="26" spans="6:14" x14ac:dyDescent="0.2">
      <c r="F26" s="39" t="s">
        <v>40</v>
      </c>
      <c r="G26" s="39" t="s">
        <v>84</v>
      </c>
      <c r="H26" s="39" t="s">
        <v>84</v>
      </c>
      <c r="I26" s="39" t="s">
        <v>85</v>
      </c>
      <c r="J26" s="39" t="s">
        <v>32</v>
      </c>
      <c r="K26" s="38">
        <v>2.5</v>
      </c>
      <c r="L26" s="38">
        <v>2.5</v>
      </c>
      <c r="M26" s="38">
        <v>6</v>
      </c>
      <c r="N26" s="39" t="s">
        <v>33</v>
      </c>
    </row>
    <row r="27" spans="6:14" x14ac:dyDescent="0.2">
      <c r="F27" s="39" t="s">
        <v>29</v>
      </c>
      <c r="G27" s="39" t="s">
        <v>86</v>
      </c>
      <c r="H27" s="39" t="s">
        <v>86</v>
      </c>
      <c r="I27" s="39" t="s">
        <v>87</v>
      </c>
      <c r="J27" s="39" t="s">
        <v>32</v>
      </c>
      <c r="K27" s="38">
        <v>2.5</v>
      </c>
      <c r="L27" s="38">
        <v>2.5</v>
      </c>
      <c r="M27" s="38">
        <v>6</v>
      </c>
      <c r="N27" s="39" t="s">
        <v>33</v>
      </c>
    </row>
    <row r="28" spans="6:14" x14ac:dyDescent="0.2">
      <c r="F28" s="39" t="s">
        <v>37</v>
      </c>
      <c r="G28" s="39" t="s">
        <v>88</v>
      </c>
      <c r="H28" s="39" t="s">
        <v>88</v>
      </c>
      <c r="I28" s="39" t="s">
        <v>89</v>
      </c>
      <c r="J28" s="39" t="s">
        <v>32</v>
      </c>
      <c r="K28" s="38">
        <v>2.5</v>
      </c>
      <c r="L28" s="38">
        <v>2.5</v>
      </c>
      <c r="M28" s="38">
        <v>6</v>
      </c>
      <c r="N28" s="39" t="s">
        <v>33</v>
      </c>
    </row>
    <row r="29" spans="6:14" x14ac:dyDescent="0.2">
      <c r="F29" s="39" t="s">
        <v>37</v>
      </c>
      <c r="G29" s="39" t="s">
        <v>90</v>
      </c>
      <c r="H29" s="39" t="s">
        <v>90</v>
      </c>
      <c r="I29" s="39" t="s">
        <v>91</v>
      </c>
      <c r="J29" s="39" t="s">
        <v>32</v>
      </c>
      <c r="K29" s="38">
        <v>2.5</v>
      </c>
      <c r="L29" s="38">
        <v>2.5</v>
      </c>
      <c r="M29" s="38">
        <v>6</v>
      </c>
      <c r="N29" s="39" t="s">
        <v>33</v>
      </c>
    </row>
    <row r="30" spans="6:14" x14ac:dyDescent="0.2">
      <c r="F30" s="39" t="s">
        <v>40</v>
      </c>
      <c r="G30" s="39" t="s">
        <v>92</v>
      </c>
      <c r="H30" s="39" t="s">
        <v>92</v>
      </c>
      <c r="I30" s="39" t="s">
        <v>93</v>
      </c>
      <c r="J30" s="39" t="s">
        <v>32</v>
      </c>
      <c r="K30" s="38">
        <v>2.5</v>
      </c>
      <c r="L30" s="38">
        <v>2.5</v>
      </c>
      <c r="M30" s="38">
        <v>6</v>
      </c>
      <c r="N30" s="39" t="s">
        <v>33</v>
      </c>
    </row>
    <row r="31" spans="6:14" x14ac:dyDescent="0.2">
      <c r="F31" s="39" t="s">
        <v>40</v>
      </c>
      <c r="G31" s="39" t="s">
        <v>94</v>
      </c>
      <c r="H31" s="39" t="s">
        <v>94</v>
      </c>
      <c r="I31" s="39" t="s">
        <v>95</v>
      </c>
      <c r="J31" s="39" t="s">
        <v>32</v>
      </c>
      <c r="K31" s="38">
        <v>2.5</v>
      </c>
      <c r="L31" s="38">
        <v>2.5</v>
      </c>
      <c r="M31" s="38">
        <v>6</v>
      </c>
      <c r="N31" s="39" t="s">
        <v>33</v>
      </c>
    </row>
    <row r="32" spans="6:14" x14ac:dyDescent="0.2">
      <c r="F32" s="39" t="s">
        <v>34</v>
      </c>
      <c r="G32" s="39" t="s">
        <v>96</v>
      </c>
      <c r="H32" s="39" t="s">
        <v>96</v>
      </c>
      <c r="I32" s="39" t="s">
        <v>97</v>
      </c>
      <c r="J32" s="39" t="s">
        <v>32</v>
      </c>
      <c r="K32" s="38">
        <v>2.5</v>
      </c>
      <c r="L32" s="38">
        <v>2.5</v>
      </c>
      <c r="M32" s="38">
        <v>6</v>
      </c>
      <c r="N32" s="39" t="s">
        <v>33</v>
      </c>
    </row>
    <row r="33" spans="6:14" x14ac:dyDescent="0.2">
      <c r="F33" s="39" t="s">
        <v>40</v>
      </c>
      <c r="G33" s="39" t="s">
        <v>98</v>
      </c>
      <c r="H33" s="39" t="s">
        <v>98</v>
      </c>
      <c r="I33" s="39" t="s">
        <v>99</v>
      </c>
      <c r="J33" s="39" t="s">
        <v>32</v>
      </c>
      <c r="K33" s="38">
        <v>2.5</v>
      </c>
      <c r="L33" s="38">
        <v>2.5</v>
      </c>
      <c r="M33" s="38">
        <v>6</v>
      </c>
      <c r="N33" s="39" t="s">
        <v>33</v>
      </c>
    </row>
    <row r="34" spans="6:14" x14ac:dyDescent="0.2">
      <c r="F34" s="39" t="s">
        <v>37</v>
      </c>
      <c r="G34" s="39" t="s">
        <v>100</v>
      </c>
      <c r="H34" s="39" t="s">
        <v>100</v>
      </c>
      <c r="I34" s="39" t="s">
        <v>101</v>
      </c>
      <c r="J34" s="39" t="s">
        <v>32</v>
      </c>
      <c r="K34" s="38">
        <v>2.5</v>
      </c>
      <c r="L34" s="38">
        <v>2.5</v>
      </c>
      <c r="M34" s="38">
        <v>6</v>
      </c>
      <c r="N34" s="39" t="s">
        <v>33</v>
      </c>
    </row>
    <row r="35" spans="6:14" x14ac:dyDescent="0.2">
      <c r="F35" s="39" t="s">
        <v>29</v>
      </c>
      <c r="G35" s="39" t="s">
        <v>102</v>
      </c>
      <c r="H35" s="39" t="s">
        <v>102</v>
      </c>
      <c r="I35" s="39" t="s">
        <v>103</v>
      </c>
      <c r="J35" s="39" t="s">
        <v>32</v>
      </c>
      <c r="K35" s="38">
        <v>2.5</v>
      </c>
      <c r="L35" s="38">
        <v>2.5</v>
      </c>
      <c r="M35" s="38">
        <v>6</v>
      </c>
      <c r="N35" s="39" t="s">
        <v>33</v>
      </c>
    </row>
    <row r="36" spans="6:14" x14ac:dyDescent="0.2">
      <c r="F36" s="39" t="s">
        <v>40</v>
      </c>
      <c r="G36" s="39" t="s">
        <v>104</v>
      </c>
      <c r="H36" s="39" t="s">
        <v>104</v>
      </c>
      <c r="I36" s="39" t="s">
        <v>105</v>
      </c>
      <c r="J36" s="39" t="s">
        <v>32</v>
      </c>
      <c r="K36" s="38">
        <v>2.5</v>
      </c>
      <c r="L36" s="38">
        <v>2.5</v>
      </c>
      <c r="M36" s="38">
        <v>6</v>
      </c>
      <c r="N36" s="39" t="s">
        <v>33</v>
      </c>
    </row>
    <row r="37" spans="6:14" x14ac:dyDescent="0.2">
      <c r="F37" s="39" t="s">
        <v>40</v>
      </c>
      <c r="G37" s="39" t="s">
        <v>106</v>
      </c>
      <c r="H37" s="39" t="s">
        <v>106</v>
      </c>
      <c r="I37" s="39" t="s">
        <v>107</v>
      </c>
      <c r="J37" s="39" t="s">
        <v>32</v>
      </c>
      <c r="K37" s="38">
        <v>2.5</v>
      </c>
      <c r="L37" s="38">
        <v>2.5</v>
      </c>
      <c r="M37" s="38">
        <v>6</v>
      </c>
      <c r="N37" s="39" t="s">
        <v>33</v>
      </c>
    </row>
    <row r="38" spans="6:14" x14ac:dyDescent="0.2">
      <c r="F38" s="39" t="s">
        <v>51</v>
      </c>
      <c r="G38" s="39" t="s">
        <v>108</v>
      </c>
      <c r="H38" s="39" t="s">
        <v>108</v>
      </c>
      <c r="I38" s="39" t="s">
        <v>109</v>
      </c>
      <c r="J38" s="39" t="s">
        <v>32</v>
      </c>
      <c r="K38" s="38">
        <v>2.5</v>
      </c>
      <c r="L38" s="38">
        <v>2.5</v>
      </c>
      <c r="M38" s="38">
        <v>6</v>
      </c>
      <c r="N38" s="39" t="s">
        <v>33</v>
      </c>
    </row>
    <row r="39" spans="6:14" x14ac:dyDescent="0.2">
      <c r="F39" s="39" t="s">
        <v>51</v>
      </c>
      <c r="G39" s="39" t="s">
        <v>110</v>
      </c>
      <c r="H39" s="39" t="s">
        <v>110</v>
      </c>
      <c r="I39" s="39" t="s">
        <v>111</v>
      </c>
      <c r="J39" s="39" t="s">
        <v>32</v>
      </c>
      <c r="K39" s="38">
        <v>2.5</v>
      </c>
      <c r="L39" s="38">
        <v>2.5</v>
      </c>
      <c r="M39" s="38">
        <v>6</v>
      </c>
      <c r="N39" s="39" t="s">
        <v>33</v>
      </c>
    </row>
    <row r="40" spans="6:14" x14ac:dyDescent="0.2">
      <c r="F40" s="39" t="s">
        <v>37</v>
      </c>
      <c r="G40" s="39" t="s">
        <v>112</v>
      </c>
      <c r="H40" s="39" t="s">
        <v>112</v>
      </c>
      <c r="I40" s="39" t="s">
        <v>113</v>
      </c>
      <c r="J40" s="39" t="s">
        <v>32</v>
      </c>
      <c r="K40" s="38">
        <v>2.5</v>
      </c>
      <c r="L40" s="38">
        <v>2.5</v>
      </c>
      <c r="M40" s="38">
        <v>6</v>
      </c>
      <c r="N40" s="39" t="s">
        <v>33</v>
      </c>
    </row>
    <row r="41" spans="6:14" x14ac:dyDescent="0.2">
      <c r="F41" s="39" t="s">
        <v>34</v>
      </c>
      <c r="G41" s="39" t="s">
        <v>114</v>
      </c>
      <c r="H41" s="39" t="s">
        <v>114</v>
      </c>
      <c r="I41" s="39" t="s">
        <v>115</v>
      </c>
      <c r="J41" s="39" t="s">
        <v>32</v>
      </c>
      <c r="K41" s="38">
        <v>2.5</v>
      </c>
      <c r="L41" s="38">
        <v>2.5</v>
      </c>
      <c r="M41" s="38">
        <v>6</v>
      </c>
      <c r="N41" s="39" t="s">
        <v>33</v>
      </c>
    </row>
    <row r="42" spans="6:14" x14ac:dyDescent="0.2">
      <c r="F42" s="39" t="s">
        <v>40</v>
      </c>
      <c r="G42" s="39" t="s">
        <v>116</v>
      </c>
      <c r="H42" s="39" t="s">
        <v>116</v>
      </c>
      <c r="I42" s="39" t="s">
        <v>117</v>
      </c>
      <c r="J42" s="39" t="s">
        <v>32</v>
      </c>
      <c r="K42" s="38">
        <v>2.5</v>
      </c>
      <c r="L42" s="38">
        <v>2.5</v>
      </c>
      <c r="M42" s="38">
        <v>6</v>
      </c>
      <c r="N42" s="39" t="s">
        <v>33</v>
      </c>
    </row>
    <row r="43" spans="6:14" x14ac:dyDescent="0.2">
      <c r="F43" s="39" t="s">
        <v>51</v>
      </c>
      <c r="G43" s="39" t="s">
        <v>118</v>
      </c>
      <c r="H43" s="39" t="s">
        <v>119</v>
      </c>
      <c r="I43" s="39" t="s">
        <v>120</v>
      </c>
      <c r="J43" s="39" t="s">
        <v>32</v>
      </c>
      <c r="K43" s="38">
        <v>19.95</v>
      </c>
      <c r="L43" s="38">
        <v>19.95</v>
      </c>
      <c r="M43" s="38">
        <v>1</v>
      </c>
      <c r="N43" s="39" t="s">
        <v>33</v>
      </c>
    </row>
    <row r="44" spans="6:14" x14ac:dyDescent="0.2">
      <c r="F44" s="39" t="s">
        <v>29</v>
      </c>
      <c r="G44" s="39" t="s">
        <v>121</v>
      </c>
      <c r="H44" s="39" t="s">
        <v>122</v>
      </c>
      <c r="I44" s="39" t="s">
        <v>120</v>
      </c>
      <c r="J44" s="39" t="s">
        <v>32</v>
      </c>
      <c r="K44" s="38">
        <v>19.95</v>
      </c>
      <c r="L44" s="38">
        <v>19.95</v>
      </c>
      <c r="M44" s="38">
        <v>1</v>
      </c>
      <c r="N44" s="39" t="s">
        <v>33</v>
      </c>
    </row>
    <row r="45" spans="6:14" x14ac:dyDescent="0.2">
      <c r="F45" s="39" t="s">
        <v>34</v>
      </c>
      <c r="G45" s="39" t="s">
        <v>123</v>
      </c>
      <c r="H45" s="39" t="s">
        <v>124</v>
      </c>
      <c r="I45" s="39" t="s">
        <v>120</v>
      </c>
      <c r="J45" s="39" t="s">
        <v>32</v>
      </c>
      <c r="K45" s="38">
        <v>19.95</v>
      </c>
      <c r="L45" s="38">
        <v>19.95</v>
      </c>
      <c r="M45" s="38">
        <v>1</v>
      </c>
      <c r="N45" s="39" t="s">
        <v>33</v>
      </c>
    </row>
    <row r="46" spans="6:14" x14ac:dyDescent="0.2">
      <c r="F46" s="39" t="s">
        <v>37</v>
      </c>
      <c r="G46" s="39" t="s">
        <v>125</v>
      </c>
      <c r="H46" s="39" t="s">
        <v>126</v>
      </c>
      <c r="I46" s="39" t="s">
        <v>120</v>
      </c>
      <c r="J46" s="39" t="s">
        <v>32</v>
      </c>
      <c r="K46" s="38">
        <v>19.95</v>
      </c>
      <c r="L46" s="38">
        <v>19.95</v>
      </c>
      <c r="M46" s="38">
        <v>1</v>
      </c>
      <c r="N46" s="39" t="s">
        <v>33</v>
      </c>
    </row>
    <row r="47" spans="6:14" x14ac:dyDescent="0.2">
      <c r="F47" s="39" t="s">
        <v>40</v>
      </c>
      <c r="G47" s="39" t="s">
        <v>127</v>
      </c>
      <c r="H47" s="39" t="s">
        <v>128</v>
      </c>
      <c r="I47" s="39" t="s">
        <v>120</v>
      </c>
      <c r="J47" s="39" t="s">
        <v>32</v>
      </c>
      <c r="K47" s="38">
        <v>19.95</v>
      </c>
      <c r="L47" s="38">
        <v>19.95</v>
      </c>
      <c r="M47" s="38">
        <v>1</v>
      </c>
      <c r="N47" s="39" t="s">
        <v>33</v>
      </c>
    </row>
    <row r="48" spans="6:14" x14ac:dyDescent="0.2">
      <c r="F48" s="39" t="s">
        <v>40</v>
      </c>
      <c r="G48" s="39" t="s">
        <v>129</v>
      </c>
      <c r="H48" s="39" t="s">
        <v>130</v>
      </c>
      <c r="I48" s="39" t="s">
        <v>120</v>
      </c>
      <c r="J48" s="39" t="s">
        <v>32</v>
      </c>
      <c r="K48" s="38">
        <v>19.95</v>
      </c>
      <c r="L48" s="38">
        <v>19.95</v>
      </c>
      <c r="M48" s="38">
        <v>1</v>
      </c>
      <c r="N48" s="39" t="s">
        <v>33</v>
      </c>
    </row>
    <row r="49" spans="6:14" x14ac:dyDescent="0.2">
      <c r="F49" s="39" t="s">
        <v>40</v>
      </c>
      <c r="G49" s="39" t="s">
        <v>131</v>
      </c>
      <c r="H49" s="39" t="s">
        <v>132</v>
      </c>
      <c r="I49" s="39" t="s">
        <v>120</v>
      </c>
      <c r="J49" s="39" t="s">
        <v>32</v>
      </c>
      <c r="K49" s="38">
        <v>19.95</v>
      </c>
      <c r="L49" s="38">
        <v>19.95</v>
      </c>
      <c r="M49" s="38">
        <v>1</v>
      </c>
      <c r="N49" s="39" t="s">
        <v>33</v>
      </c>
    </row>
    <row r="50" spans="6:14" x14ac:dyDescent="0.2">
      <c r="F50" s="39" t="s">
        <v>40</v>
      </c>
      <c r="G50" s="39" t="s">
        <v>133</v>
      </c>
      <c r="H50" s="39" t="s">
        <v>134</v>
      </c>
      <c r="I50" s="39" t="s">
        <v>120</v>
      </c>
      <c r="J50" s="39" t="s">
        <v>32</v>
      </c>
      <c r="K50" s="38">
        <v>19.95</v>
      </c>
      <c r="L50" s="38">
        <v>19.95</v>
      </c>
      <c r="M50" s="38">
        <v>1</v>
      </c>
      <c r="N50" s="39" t="s">
        <v>33</v>
      </c>
    </row>
    <row r="51" spans="6:14" x14ac:dyDescent="0.2">
      <c r="F51" s="39" t="s">
        <v>29</v>
      </c>
      <c r="G51" s="39" t="s">
        <v>135</v>
      </c>
      <c r="H51" s="39" t="s">
        <v>135</v>
      </c>
      <c r="I51" s="39" t="s">
        <v>136</v>
      </c>
      <c r="J51" s="39" t="s">
        <v>32</v>
      </c>
      <c r="K51" s="38">
        <v>2.5</v>
      </c>
      <c r="L51" s="38">
        <v>2.5</v>
      </c>
      <c r="M51" s="38">
        <v>6</v>
      </c>
      <c r="N51" s="39" t="s">
        <v>33</v>
      </c>
    </row>
    <row r="52" spans="6:14" x14ac:dyDescent="0.2">
      <c r="F52" s="39" t="s">
        <v>51</v>
      </c>
      <c r="G52" s="39" t="s">
        <v>137</v>
      </c>
      <c r="H52" s="39" t="s">
        <v>137</v>
      </c>
      <c r="I52" s="39" t="s">
        <v>138</v>
      </c>
      <c r="J52" s="39" t="s">
        <v>32</v>
      </c>
      <c r="K52" s="38">
        <v>2.5</v>
      </c>
      <c r="L52" s="38">
        <v>2.5</v>
      </c>
      <c r="M52" s="38">
        <v>6</v>
      </c>
      <c r="N52" s="39" t="s">
        <v>33</v>
      </c>
    </row>
    <row r="53" spans="6:14" x14ac:dyDescent="0.2">
      <c r="F53" s="39" t="s">
        <v>139</v>
      </c>
      <c r="G53" s="39" t="s">
        <v>140</v>
      </c>
      <c r="H53" s="39" t="s">
        <v>141</v>
      </c>
      <c r="I53" s="39" t="s">
        <v>142</v>
      </c>
      <c r="J53" s="39" t="s">
        <v>32</v>
      </c>
      <c r="K53" s="38">
        <v>19.95</v>
      </c>
      <c r="L53" s="38">
        <v>19.95</v>
      </c>
      <c r="M53" s="38">
        <v>1</v>
      </c>
      <c r="N53" s="39" t="s">
        <v>17</v>
      </c>
    </row>
    <row r="54" spans="6:14" x14ac:dyDescent="0.2">
      <c r="F54" s="39" t="s">
        <v>143</v>
      </c>
      <c r="G54" s="39" t="s">
        <v>144</v>
      </c>
      <c r="H54" s="39" t="s">
        <v>145</v>
      </c>
      <c r="I54" s="39" t="s">
        <v>142</v>
      </c>
      <c r="J54" s="39" t="s">
        <v>32</v>
      </c>
      <c r="K54" s="38">
        <v>19.95</v>
      </c>
      <c r="L54" s="38">
        <v>19.95</v>
      </c>
      <c r="M54" s="38">
        <v>1</v>
      </c>
      <c r="N54" s="39" t="s">
        <v>17</v>
      </c>
    </row>
    <row r="55" spans="6:14" x14ac:dyDescent="0.2">
      <c r="F55" s="39" t="s">
        <v>146</v>
      </c>
      <c r="G55" s="39" t="s">
        <v>147</v>
      </c>
      <c r="H55" s="39" t="s">
        <v>148</v>
      </c>
      <c r="I55" s="39" t="s">
        <v>142</v>
      </c>
      <c r="J55" s="39" t="s">
        <v>32</v>
      </c>
      <c r="K55" s="38">
        <v>19.95</v>
      </c>
      <c r="L55" s="38">
        <v>19.95</v>
      </c>
      <c r="M55" s="38">
        <v>1</v>
      </c>
      <c r="N55" s="39" t="s">
        <v>17</v>
      </c>
    </row>
    <row r="56" spans="6:14" x14ac:dyDescent="0.2">
      <c r="F56" s="39" t="s">
        <v>149</v>
      </c>
      <c r="G56" s="39" t="s">
        <v>150</v>
      </c>
      <c r="H56" s="39" t="s">
        <v>151</v>
      </c>
      <c r="I56" s="39" t="s">
        <v>142</v>
      </c>
      <c r="J56" s="39" t="s">
        <v>32</v>
      </c>
      <c r="K56" s="38">
        <v>19.95</v>
      </c>
      <c r="L56" s="38">
        <v>19.95</v>
      </c>
      <c r="M56" s="38">
        <v>1</v>
      </c>
      <c r="N56" s="39" t="s">
        <v>17</v>
      </c>
    </row>
    <row r="57" spans="6:14" x14ac:dyDescent="0.2">
      <c r="F57" s="39" t="s">
        <v>152</v>
      </c>
      <c r="G57" s="39" t="s">
        <v>153</v>
      </c>
      <c r="H57" s="39" t="s">
        <v>154</v>
      </c>
      <c r="I57" s="39" t="s">
        <v>142</v>
      </c>
      <c r="J57" s="39" t="s">
        <v>32</v>
      </c>
      <c r="K57" s="38">
        <v>19.95</v>
      </c>
      <c r="L57" s="38">
        <v>19.95</v>
      </c>
      <c r="M57" s="38">
        <v>1</v>
      </c>
      <c r="N57" s="39" t="s">
        <v>17</v>
      </c>
    </row>
    <row r="58" spans="6:14" x14ac:dyDescent="0.2">
      <c r="F58" s="39" t="s">
        <v>155</v>
      </c>
      <c r="G58" s="39" t="s">
        <v>156</v>
      </c>
      <c r="H58" s="39" t="s">
        <v>157</v>
      </c>
      <c r="I58" s="39" t="s">
        <v>142</v>
      </c>
      <c r="J58" s="39" t="s">
        <v>32</v>
      </c>
      <c r="K58" s="38">
        <v>19.95</v>
      </c>
      <c r="L58" s="38">
        <v>19.95</v>
      </c>
      <c r="M58" s="38">
        <v>1</v>
      </c>
      <c r="N58" s="39" t="s">
        <v>17</v>
      </c>
    </row>
    <row r="59" spans="6:14" x14ac:dyDescent="0.2">
      <c r="F59" s="39" t="s">
        <v>158</v>
      </c>
      <c r="G59" s="39" t="s">
        <v>159</v>
      </c>
      <c r="H59" s="39" t="s">
        <v>160</v>
      </c>
      <c r="I59" s="39" t="s">
        <v>142</v>
      </c>
      <c r="J59" s="39" t="s">
        <v>32</v>
      </c>
      <c r="K59" s="38">
        <v>19.95</v>
      </c>
      <c r="L59" s="38">
        <v>19.95</v>
      </c>
      <c r="M59" s="38">
        <v>1</v>
      </c>
      <c r="N59" s="39" t="s">
        <v>17</v>
      </c>
    </row>
    <row r="60" spans="6:14" x14ac:dyDescent="0.2">
      <c r="F60" s="39" t="s">
        <v>161</v>
      </c>
      <c r="G60" s="39" t="s">
        <v>162</v>
      </c>
      <c r="H60" s="39" t="s">
        <v>163</v>
      </c>
      <c r="I60" s="39" t="s">
        <v>142</v>
      </c>
      <c r="J60" s="39" t="s">
        <v>32</v>
      </c>
      <c r="K60" s="38">
        <v>19.95</v>
      </c>
      <c r="L60" s="38">
        <v>19.95</v>
      </c>
      <c r="M60" s="38">
        <v>1</v>
      </c>
      <c r="N60" s="39" t="s">
        <v>17</v>
      </c>
    </row>
    <row r="61" spans="6:14" x14ac:dyDescent="0.2">
      <c r="F61" s="39" t="s">
        <v>51</v>
      </c>
      <c r="G61" s="39" t="s">
        <v>164</v>
      </c>
      <c r="H61" s="39" t="s">
        <v>164</v>
      </c>
      <c r="I61" s="39" t="s">
        <v>165</v>
      </c>
      <c r="J61" s="39" t="s">
        <v>32</v>
      </c>
      <c r="K61" s="38">
        <v>2.5</v>
      </c>
      <c r="L61" s="38">
        <v>2.5</v>
      </c>
      <c r="M61" s="38">
        <v>6</v>
      </c>
      <c r="N61" s="39" t="s">
        <v>33</v>
      </c>
    </row>
    <row r="62" spans="6:14" x14ac:dyDescent="0.2">
      <c r="F62" s="39" t="s">
        <v>40</v>
      </c>
      <c r="G62" s="39" t="s">
        <v>166</v>
      </c>
      <c r="H62" s="39" t="s">
        <v>166</v>
      </c>
      <c r="I62" s="39" t="s">
        <v>167</v>
      </c>
      <c r="J62" s="39" t="s">
        <v>32</v>
      </c>
      <c r="K62" s="38">
        <v>2.5</v>
      </c>
      <c r="L62" s="38">
        <v>2.5</v>
      </c>
      <c r="M62" s="38">
        <v>6</v>
      </c>
      <c r="N62" s="39" t="s">
        <v>33</v>
      </c>
    </row>
    <row r="63" spans="6:14" x14ac:dyDescent="0.2">
      <c r="F63" s="39" t="s">
        <v>40</v>
      </c>
      <c r="G63" s="39" t="s">
        <v>168</v>
      </c>
      <c r="H63" s="39" t="s">
        <v>168</v>
      </c>
      <c r="I63" s="39" t="s">
        <v>169</v>
      </c>
      <c r="J63" s="39" t="s">
        <v>32</v>
      </c>
      <c r="K63" s="38">
        <v>2.5</v>
      </c>
      <c r="L63" s="38">
        <v>2.5</v>
      </c>
      <c r="M63" s="38">
        <v>6</v>
      </c>
      <c r="N63" s="39" t="s">
        <v>33</v>
      </c>
    </row>
    <row r="64" spans="6:14" x14ac:dyDescent="0.2">
      <c r="F64" s="39" t="s">
        <v>40</v>
      </c>
      <c r="G64" s="39" t="s">
        <v>170</v>
      </c>
      <c r="H64" s="39" t="s">
        <v>170</v>
      </c>
      <c r="I64" s="39" t="s">
        <v>171</v>
      </c>
      <c r="J64" s="39" t="s">
        <v>32</v>
      </c>
      <c r="K64" s="38">
        <v>2.5</v>
      </c>
      <c r="L64" s="38">
        <v>2.5</v>
      </c>
      <c r="M64" s="38">
        <v>6</v>
      </c>
      <c r="N64" s="39" t="s">
        <v>33</v>
      </c>
    </row>
    <row r="65" spans="6:14" x14ac:dyDescent="0.2">
      <c r="F65" s="39" t="s">
        <v>51</v>
      </c>
      <c r="G65" s="39" t="s">
        <v>172</v>
      </c>
      <c r="H65" s="39" t="s">
        <v>172</v>
      </c>
      <c r="I65" s="39" t="s">
        <v>173</v>
      </c>
      <c r="J65" s="39" t="s">
        <v>32</v>
      </c>
      <c r="K65" s="38">
        <v>2.5</v>
      </c>
      <c r="L65" s="38">
        <v>2.5</v>
      </c>
      <c r="M65" s="38">
        <v>6</v>
      </c>
      <c r="N65" s="39" t="s">
        <v>33</v>
      </c>
    </row>
    <row r="66" spans="6:14" x14ac:dyDescent="0.2">
      <c r="F66" s="39" t="s">
        <v>34</v>
      </c>
      <c r="G66" s="39" t="s">
        <v>174</v>
      </c>
      <c r="H66" s="39" t="s">
        <v>174</v>
      </c>
      <c r="I66" s="39" t="s">
        <v>175</v>
      </c>
      <c r="J66" s="39" t="s">
        <v>32</v>
      </c>
      <c r="K66" s="38">
        <v>2.5</v>
      </c>
      <c r="L66" s="38">
        <v>2.5</v>
      </c>
      <c r="M66" s="38">
        <v>6</v>
      </c>
      <c r="N66" s="39" t="s">
        <v>33</v>
      </c>
    </row>
    <row r="67" spans="6:14" x14ac:dyDescent="0.2">
      <c r="F67" s="39" t="s">
        <v>40</v>
      </c>
      <c r="G67" s="39" t="s">
        <v>176</v>
      </c>
      <c r="H67" s="39" t="s">
        <v>176</v>
      </c>
      <c r="I67" s="39" t="s">
        <v>177</v>
      </c>
      <c r="J67" s="39" t="s">
        <v>32</v>
      </c>
      <c r="K67" s="38">
        <v>2.5</v>
      </c>
      <c r="L67" s="38">
        <v>2.5</v>
      </c>
      <c r="M67" s="38">
        <v>6</v>
      </c>
      <c r="N67" s="39" t="s">
        <v>33</v>
      </c>
    </row>
    <row r="68" spans="6:14" x14ac:dyDescent="0.2">
      <c r="F68" s="39" t="s">
        <v>37</v>
      </c>
      <c r="G68" s="39" t="s">
        <v>178</v>
      </c>
      <c r="H68" s="39" t="s">
        <v>178</v>
      </c>
      <c r="I68" s="39" t="s">
        <v>179</v>
      </c>
      <c r="J68" s="39" t="s">
        <v>32</v>
      </c>
      <c r="K68" s="38">
        <v>2.5</v>
      </c>
      <c r="L68" s="38">
        <v>2.5</v>
      </c>
      <c r="M68" s="38">
        <v>6</v>
      </c>
      <c r="N68" s="39" t="s">
        <v>33</v>
      </c>
    </row>
    <row r="69" spans="6:14" x14ac:dyDescent="0.2">
      <c r="F69" s="39" t="s">
        <v>29</v>
      </c>
      <c r="G69" s="39" t="s">
        <v>180</v>
      </c>
      <c r="H69" s="39" t="s">
        <v>180</v>
      </c>
      <c r="I69" s="39" t="s">
        <v>181</v>
      </c>
      <c r="J69" s="39" t="s">
        <v>32</v>
      </c>
      <c r="K69" s="38">
        <v>2.5</v>
      </c>
      <c r="L69" s="38">
        <v>2.5</v>
      </c>
      <c r="M69" s="38">
        <v>6</v>
      </c>
      <c r="N69" s="39" t="s">
        <v>33</v>
      </c>
    </row>
    <row r="70" spans="6:14" x14ac:dyDescent="0.2">
      <c r="F70" s="39" t="s">
        <v>29</v>
      </c>
      <c r="G70" s="39" t="s">
        <v>182</v>
      </c>
      <c r="H70" s="39" t="s">
        <v>182</v>
      </c>
      <c r="I70" s="39" t="s">
        <v>183</v>
      </c>
      <c r="J70" s="39" t="s">
        <v>32</v>
      </c>
      <c r="K70" s="38">
        <v>2.5</v>
      </c>
      <c r="L70" s="38">
        <v>2.5</v>
      </c>
      <c r="M70" s="38">
        <v>6</v>
      </c>
      <c r="N70" s="39" t="s">
        <v>33</v>
      </c>
    </row>
    <row r="71" spans="6:14" x14ac:dyDescent="0.2">
      <c r="F71" s="39" t="s">
        <v>40</v>
      </c>
      <c r="G71" s="39" t="s">
        <v>184</v>
      </c>
      <c r="H71" s="39" t="s">
        <v>184</v>
      </c>
      <c r="I71" s="39" t="s">
        <v>185</v>
      </c>
      <c r="J71" s="39" t="s">
        <v>32</v>
      </c>
      <c r="K71" s="38">
        <v>2.5</v>
      </c>
      <c r="L71" s="38">
        <v>2.5</v>
      </c>
      <c r="M71" s="38">
        <v>6</v>
      </c>
      <c r="N71" s="39" t="s">
        <v>33</v>
      </c>
    </row>
    <row r="72" spans="6:14" x14ac:dyDescent="0.2">
      <c r="F72" s="39" t="s">
        <v>40</v>
      </c>
      <c r="G72" s="39" t="s">
        <v>186</v>
      </c>
      <c r="H72" s="39" t="s">
        <v>186</v>
      </c>
      <c r="I72" s="39" t="s">
        <v>187</v>
      </c>
      <c r="J72" s="39" t="s">
        <v>32</v>
      </c>
      <c r="K72" s="38">
        <v>2.5</v>
      </c>
      <c r="L72" s="38">
        <v>2.5</v>
      </c>
      <c r="M72" s="38">
        <v>6</v>
      </c>
      <c r="N72" s="39" t="s">
        <v>33</v>
      </c>
    </row>
    <row r="73" spans="6:14" x14ac:dyDescent="0.2">
      <c r="F73" s="39" t="s">
        <v>40</v>
      </c>
      <c r="G73" s="39" t="s">
        <v>188</v>
      </c>
      <c r="H73" s="39" t="s">
        <v>188</v>
      </c>
      <c r="I73" s="39" t="s">
        <v>189</v>
      </c>
      <c r="J73" s="39" t="s">
        <v>32</v>
      </c>
      <c r="K73" s="38">
        <v>2.5</v>
      </c>
      <c r="L73" s="38">
        <v>2.5</v>
      </c>
      <c r="M73" s="38">
        <v>6</v>
      </c>
      <c r="N73" s="39" t="s">
        <v>33</v>
      </c>
    </row>
    <row r="74" spans="6:14" x14ac:dyDescent="0.2">
      <c r="F74" s="39" t="s">
        <v>34</v>
      </c>
      <c r="G74" s="39" t="s">
        <v>190</v>
      </c>
      <c r="H74" s="39" t="s">
        <v>190</v>
      </c>
      <c r="I74" s="39" t="s">
        <v>191</v>
      </c>
      <c r="J74" s="39" t="s">
        <v>32</v>
      </c>
      <c r="K74" s="38">
        <v>2.5</v>
      </c>
      <c r="L74" s="38">
        <v>2.5</v>
      </c>
      <c r="M74" s="38">
        <v>6</v>
      </c>
      <c r="N74" s="39" t="s">
        <v>33</v>
      </c>
    </row>
    <row r="75" spans="6:14" x14ac:dyDescent="0.2">
      <c r="F75" s="39" t="s">
        <v>40</v>
      </c>
      <c r="G75" s="39" t="s">
        <v>192</v>
      </c>
      <c r="H75" s="39" t="s">
        <v>192</v>
      </c>
      <c r="I75" s="39" t="s">
        <v>193</v>
      </c>
      <c r="J75" s="39" t="s">
        <v>32</v>
      </c>
      <c r="K75" s="38">
        <v>2.5</v>
      </c>
      <c r="L75" s="38">
        <v>2.5</v>
      </c>
      <c r="M75" s="38">
        <v>6</v>
      </c>
      <c r="N75" s="39" t="s">
        <v>33</v>
      </c>
    </row>
    <row r="76" spans="6:14" x14ac:dyDescent="0.2">
      <c r="F76" s="39" t="s">
        <v>51</v>
      </c>
      <c r="G76" s="39" t="s">
        <v>194</v>
      </c>
      <c r="H76" s="39" t="s">
        <v>194</v>
      </c>
      <c r="I76" s="39" t="s">
        <v>195</v>
      </c>
      <c r="J76" s="39" t="s">
        <v>32</v>
      </c>
      <c r="K76" s="38">
        <v>2.5</v>
      </c>
      <c r="L76" s="38">
        <v>2.5</v>
      </c>
      <c r="M76" s="38">
        <v>6</v>
      </c>
      <c r="N76" s="39" t="s">
        <v>33</v>
      </c>
    </row>
    <row r="77" spans="6:14" x14ac:dyDescent="0.2">
      <c r="F77" s="39" t="s">
        <v>40</v>
      </c>
      <c r="G77" s="39" t="s">
        <v>196</v>
      </c>
      <c r="H77" s="39" t="s">
        <v>196</v>
      </c>
      <c r="I77" s="39" t="s">
        <v>197</v>
      </c>
      <c r="J77" s="39" t="s">
        <v>32</v>
      </c>
      <c r="K77" s="38">
        <v>2.5</v>
      </c>
      <c r="L77" s="38">
        <v>2.5</v>
      </c>
      <c r="M77" s="38">
        <v>6</v>
      </c>
      <c r="N77" s="39" t="s">
        <v>33</v>
      </c>
    </row>
    <row r="78" spans="6:14" x14ac:dyDescent="0.2">
      <c r="F78" s="39" t="s">
        <v>51</v>
      </c>
      <c r="G78" s="39" t="s">
        <v>198</v>
      </c>
      <c r="H78" s="39" t="s">
        <v>198</v>
      </c>
      <c r="I78" s="39" t="s">
        <v>199</v>
      </c>
      <c r="J78" s="39" t="s">
        <v>32</v>
      </c>
      <c r="K78" s="38">
        <v>2.5</v>
      </c>
      <c r="L78" s="38">
        <v>2.5</v>
      </c>
      <c r="M78" s="38">
        <v>6</v>
      </c>
      <c r="N78" s="39" t="s">
        <v>33</v>
      </c>
    </row>
    <row r="79" spans="6:14" x14ac:dyDescent="0.2">
      <c r="F79" s="39" t="s">
        <v>34</v>
      </c>
      <c r="G79" s="39" t="s">
        <v>200</v>
      </c>
      <c r="H79" s="39" t="s">
        <v>200</v>
      </c>
      <c r="I79" s="39" t="s">
        <v>201</v>
      </c>
      <c r="J79" s="39" t="s">
        <v>32</v>
      </c>
      <c r="K79" s="38">
        <v>2.5</v>
      </c>
      <c r="L79" s="38">
        <v>2.5</v>
      </c>
      <c r="M79" s="38">
        <v>6</v>
      </c>
      <c r="N79" s="39" t="s">
        <v>33</v>
      </c>
    </row>
    <row r="80" spans="6:14" x14ac:dyDescent="0.2">
      <c r="F80" s="39" t="s">
        <v>37</v>
      </c>
      <c r="G80" s="39" t="s">
        <v>202</v>
      </c>
      <c r="H80" s="39" t="s">
        <v>202</v>
      </c>
      <c r="I80" s="39" t="s">
        <v>203</v>
      </c>
      <c r="J80" s="39" t="s">
        <v>32</v>
      </c>
      <c r="K80" s="38">
        <v>2.5</v>
      </c>
      <c r="L80" s="38">
        <v>2.5</v>
      </c>
      <c r="M80" s="38">
        <v>6</v>
      </c>
      <c r="N80" s="39" t="s">
        <v>33</v>
      </c>
    </row>
    <row r="81" spans="6:14" x14ac:dyDescent="0.2">
      <c r="F81" s="39" t="s">
        <v>40</v>
      </c>
      <c r="G81" s="39" t="s">
        <v>204</v>
      </c>
      <c r="H81" s="39" t="s">
        <v>204</v>
      </c>
      <c r="I81" s="39" t="s">
        <v>205</v>
      </c>
      <c r="J81" s="39" t="s">
        <v>32</v>
      </c>
      <c r="K81" s="38">
        <v>2.5</v>
      </c>
      <c r="L81" s="38">
        <v>2.5</v>
      </c>
      <c r="M81" s="38">
        <v>6</v>
      </c>
      <c r="N81" s="39" t="s">
        <v>33</v>
      </c>
    </row>
    <row r="82" spans="6:14" x14ac:dyDescent="0.2">
      <c r="F82" s="39" t="s">
        <v>34</v>
      </c>
      <c r="G82" s="39" t="s">
        <v>206</v>
      </c>
      <c r="H82" s="39" t="s">
        <v>206</v>
      </c>
      <c r="I82" s="39" t="s">
        <v>207</v>
      </c>
      <c r="J82" s="39" t="s">
        <v>32</v>
      </c>
      <c r="K82" s="38">
        <v>2.5</v>
      </c>
      <c r="L82" s="38">
        <v>2.5</v>
      </c>
      <c r="M82" s="38">
        <v>6</v>
      </c>
      <c r="N82" s="39" t="s">
        <v>33</v>
      </c>
    </row>
    <row r="83" spans="6:14" x14ac:dyDescent="0.2">
      <c r="F83" s="39" t="s">
        <v>40</v>
      </c>
      <c r="G83" s="39" t="s">
        <v>208</v>
      </c>
      <c r="H83" s="39" t="s">
        <v>208</v>
      </c>
      <c r="I83" s="39" t="s">
        <v>209</v>
      </c>
      <c r="J83" s="39" t="s">
        <v>32</v>
      </c>
      <c r="K83" s="38">
        <v>2.5</v>
      </c>
      <c r="L83" s="38">
        <v>2.5</v>
      </c>
      <c r="M83" s="38">
        <v>6</v>
      </c>
      <c r="N83" s="39" t="s">
        <v>33</v>
      </c>
    </row>
    <row r="84" spans="6:14" x14ac:dyDescent="0.2">
      <c r="F84" s="39" t="s">
        <v>40</v>
      </c>
      <c r="G84" s="39" t="s">
        <v>210</v>
      </c>
      <c r="H84" s="39" t="s">
        <v>210</v>
      </c>
      <c r="I84" s="39" t="s">
        <v>211</v>
      </c>
      <c r="J84" s="39" t="s">
        <v>32</v>
      </c>
      <c r="K84" s="38">
        <v>2.5</v>
      </c>
      <c r="L84" s="38">
        <v>2.5</v>
      </c>
      <c r="M84" s="38">
        <v>6</v>
      </c>
      <c r="N84" s="39" t="s">
        <v>33</v>
      </c>
    </row>
    <row r="85" spans="6:14" x14ac:dyDescent="0.2">
      <c r="F85" s="39" t="s">
        <v>29</v>
      </c>
      <c r="G85" s="39" t="s">
        <v>212</v>
      </c>
      <c r="H85" s="39" t="s">
        <v>212</v>
      </c>
      <c r="I85" s="39" t="s">
        <v>213</v>
      </c>
      <c r="J85" s="39" t="s">
        <v>32</v>
      </c>
      <c r="K85" s="38">
        <v>2.5</v>
      </c>
      <c r="L85" s="38">
        <v>2.5</v>
      </c>
      <c r="M85" s="38">
        <v>6</v>
      </c>
      <c r="N85" s="39" t="s">
        <v>33</v>
      </c>
    </row>
    <row r="86" spans="6:14" x14ac:dyDescent="0.2">
      <c r="F86" s="39" t="s">
        <v>40</v>
      </c>
      <c r="G86" s="39" t="s">
        <v>214</v>
      </c>
      <c r="H86" s="39" t="s">
        <v>214</v>
      </c>
      <c r="I86" s="39" t="s">
        <v>215</v>
      </c>
      <c r="J86" s="39" t="s">
        <v>32</v>
      </c>
      <c r="K86" s="38">
        <v>2.5</v>
      </c>
      <c r="L86" s="38">
        <v>2.5</v>
      </c>
      <c r="M86" s="38">
        <v>6</v>
      </c>
      <c r="N86" s="39" t="s">
        <v>33</v>
      </c>
    </row>
    <row r="87" spans="6:14" x14ac:dyDescent="0.2">
      <c r="F87" s="39" t="s">
        <v>40</v>
      </c>
      <c r="G87" s="39" t="s">
        <v>216</v>
      </c>
      <c r="H87" s="39" t="s">
        <v>216</v>
      </c>
      <c r="I87" s="39" t="s">
        <v>217</v>
      </c>
      <c r="J87" s="39" t="s">
        <v>32</v>
      </c>
      <c r="K87" s="38">
        <v>2.5</v>
      </c>
      <c r="L87" s="38">
        <v>2.5</v>
      </c>
      <c r="M87" s="38">
        <v>6</v>
      </c>
      <c r="N87" s="39" t="s">
        <v>33</v>
      </c>
    </row>
    <row r="88" spans="6:14" x14ac:dyDescent="0.2">
      <c r="F88" s="39" t="s">
        <v>40</v>
      </c>
      <c r="G88" s="39" t="s">
        <v>218</v>
      </c>
      <c r="H88" s="39" t="s">
        <v>218</v>
      </c>
      <c r="I88" s="39" t="s">
        <v>219</v>
      </c>
      <c r="J88" s="39" t="s">
        <v>32</v>
      </c>
      <c r="K88" s="38">
        <v>2.5</v>
      </c>
      <c r="L88" s="38">
        <v>2.5</v>
      </c>
      <c r="M88" s="38">
        <v>6</v>
      </c>
      <c r="N88" s="39" t="s">
        <v>33</v>
      </c>
    </row>
    <row r="89" spans="6:14" x14ac:dyDescent="0.2">
      <c r="F89" s="39" t="s">
        <v>34</v>
      </c>
      <c r="G89" s="39" t="s">
        <v>220</v>
      </c>
      <c r="H89" s="39" t="s">
        <v>220</v>
      </c>
      <c r="I89" s="39" t="s">
        <v>221</v>
      </c>
      <c r="J89" s="39" t="s">
        <v>32</v>
      </c>
      <c r="K89" s="38">
        <v>2.5</v>
      </c>
      <c r="L89" s="38">
        <v>2.5</v>
      </c>
      <c r="M89" s="38">
        <v>6</v>
      </c>
      <c r="N89" s="39" t="s">
        <v>33</v>
      </c>
    </row>
    <row r="90" spans="6:14" x14ac:dyDescent="0.2">
      <c r="F90" s="39" t="s">
        <v>40</v>
      </c>
      <c r="G90" s="39" t="s">
        <v>222</v>
      </c>
      <c r="H90" s="39" t="s">
        <v>222</v>
      </c>
      <c r="I90" s="39" t="s">
        <v>223</v>
      </c>
      <c r="J90" s="39" t="s">
        <v>32</v>
      </c>
      <c r="K90" s="38">
        <v>2.5</v>
      </c>
      <c r="L90" s="38">
        <v>2.5</v>
      </c>
      <c r="M90" s="38">
        <v>6</v>
      </c>
      <c r="N90" s="39" t="s">
        <v>33</v>
      </c>
    </row>
    <row r="91" spans="6:14" x14ac:dyDescent="0.2">
      <c r="F91" s="39" t="s">
        <v>40</v>
      </c>
      <c r="G91" s="39" t="s">
        <v>224</v>
      </c>
      <c r="H91" s="39" t="s">
        <v>224</v>
      </c>
      <c r="I91" s="39" t="s">
        <v>225</v>
      </c>
      <c r="J91" s="39" t="s">
        <v>32</v>
      </c>
      <c r="K91" s="38">
        <v>2.5</v>
      </c>
      <c r="L91" s="38">
        <v>2.5</v>
      </c>
      <c r="M91" s="38">
        <v>6</v>
      </c>
      <c r="N91" s="39" t="s">
        <v>33</v>
      </c>
    </row>
    <row r="92" spans="6:14" x14ac:dyDescent="0.2">
      <c r="F92" s="39" t="s">
        <v>40</v>
      </c>
      <c r="G92" s="39" t="s">
        <v>226</v>
      </c>
      <c r="H92" s="39" t="s">
        <v>226</v>
      </c>
      <c r="I92" s="39" t="s">
        <v>227</v>
      </c>
      <c r="J92" s="39" t="s">
        <v>32</v>
      </c>
      <c r="K92" s="38">
        <v>2.5</v>
      </c>
      <c r="L92" s="38">
        <v>2.5</v>
      </c>
      <c r="M92" s="38">
        <v>6</v>
      </c>
      <c r="N92" s="39" t="s">
        <v>33</v>
      </c>
    </row>
    <row r="93" spans="6:14" x14ac:dyDescent="0.2">
      <c r="F93" s="39" t="s">
        <v>228</v>
      </c>
      <c r="G93" s="39" t="s">
        <v>229</v>
      </c>
      <c r="H93" s="39" t="s">
        <v>229</v>
      </c>
      <c r="I93" s="39" t="s">
        <v>230</v>
      </c>
      <c r="J93" s="39" t="s">
        <v>32</v>
      </c>
      <c r="K93" s="38">
        <v>2.5</v>
      </c>
      <c r="L93" s="38">
        <v>2.5</v>
      </c>
      <c r="M93" s="38">
        <v>6</v>
      </c>
      <c r="N93" s="39" t="s">
        <v>33</v>
      </c>
    </row>
    <row r="94" spans="6:14" x14ac:dyDescent="0.2">
      <c r="F94" s="39" t="s">
        <v>228</v>
      </c>
      <c r="G94" s="39" t="s">
        <v>231</v>
      </c>
      <c r="H94" s="39" t="s">
        <v>231</v>
      </c>
      <c r="I94" s="39" t="s">
        <v>232</v>
      </c>
      <c r="J94" s="39" t="s">
        <v>32</v>
      </c>
      <c r="K94" s="38">
        <v>2.5</v>
      </c>
      <c r="L94" s="38">
        <v>2.5</v>
      </c>
      <c r="M94" s="38">
        <v>6</v>
      </c>
      <c r="N94" s="39" t="s">
        <v>33</v>
      </c>
    </row>
    <row r="95" spans="6:14" x14ac:dyDescent="0.2">
      <c r="F95" s="39" t="s">
        <v>228</v>
      </c>
      <c r="G95" s="39" t="s">
        <v>233</v>
      </c>
      <c r="H95" s="39" t="s">
        <v>233</v>
      </c>
      <c r="I95" s="39" t="s">
        <v>234</v>
      </c>
      <c r="J95" s="39" t="s">
        <v>32</v>
      </c>
      <c r="K95" s="38">
        <v>2.5</v>
      </c>
      <c r="L95" s="38">
        <v>2.5</v>
      </c>
      <c r="M95" s="38">
        <v>6</v>
      </c>
      <c r="N95" s="39" t="s">
        <v>33</v>
      </c>
    </row>
    <row r="96" spans="6:14" x14ac:dyDescent="0.2">
      <c r="F96" s="39" t="s">
        <v>228</v>
      </c>
      <c r="G96" s="39" t="s">
        <v>235</v>
      </c>
      <c r="H96" s="39" t="s">
        <v>235</v>
      </c>
      <c r="I96" s="39" t="s">
        <v>236</v>
      </c>
      <c r="J96" s="39" t="s">
        <v>32</v>
      </c>
      <c r="K96" s="38">
        <v>2.5</v>
      </c>
      <c r="L96" s="38">
        <v>2.5</v>
      </c>
      <c r="M96" s="38">
        <v>6</v>
      </c>
      <c r="N96" s="39" t="s">
        <v>33</v>
      </c>
    </row>
    <row r="97" spans="6:14" x14ac:dyDescent="0.2">
      <c r="F97" s="39" t="s">
        <v>228</v>
      </c>
      <c r="G97" s="39" t="s">
        <v>237</v>
      </c>
      <c r="H97" s="39" t="s">
        <v>237</v>
      </c>
      <c r="I97" s="39" t="s">
        <v>238</v>
      </c>
      <c r="J97" s="39" t="s">
        <v>32</v>
      </c>
      <c r="K97" s="38">
        <v>2.5</v>
      </c>
      <c r="L97" s="38">
        <v>2.5</v>
      </c>
      <c r="M97" s="38">
        <v>6</v>
      </c>
      <c r="N97" s="39" t="s">
        <v>33</v>
      </c>
    </row>
    <row r="98" spans="6:14" x14ac:dyDescent="0.2">
      <c r="F98" s="39" t="s">
        <v>228</v>
      </c>
      <c r="G98" s="39" t="s">
        <v>239</v>
      </c>
      <c r="H98" s="39" t="s">
        <v>239</v>
      </c>
      <c r="I98" s="39" t="s">
        <v>240</v>
      </c>
      <c r="J98" s="39" t="s">
        <v>32</v>
      </c>
      <c r="K98" s="38">
        <v>2.5</v>
      </c>
      <c r="L98" s="38">
        <v>2.5</v>
      </c>
      <c r="M98" s="38">
        <v>6</v>
      </c>
      <c r="N98" s="39" t="s">
        <v>33</v>
      </c>
    </row>
    <row r="99" spans="6:14" x14ac:dyDescent="0.2">
      <c r="F99" s="39" t="s">
        <v>228</v>
      </c>
      <c r="G99" s="39" t="s">
        <v>241</v>
      </c>
      <c r="H99" s="39" t="s">
        <v>241</v>
      </c>
      <c r="I99" s="39" t="s">
        <v>242</v>
      </c>
      <c r="J99" s="39" t="s">
        <v>32</v>
      </c>
      <c r="K99" s="38">
        <v>2.5</v>
      </c>
      <c r="L99" s="38">
        <v>2.5</v>
      </c>
      <c r="M99" s="38">
        <v>6</v>
      </c>
      <c r="N99" s="39" t="s">
        <v>33</v>
      </c>
    </row>
    <row r="100" spans="6:14" x14ac:dyDescent="0.2">
      <c r="F100" s="39" t="s">
        <v>228</v>
      </c>
      <c r="G100" s="39" t="s">
        <v>243</v>
      </c>
      <c r="H100" s="39" t="s">
        <v>243</v>
      </c>
      <c r="I100" s="39" t="s">
        <v>244</v>
      </c>
      <c r="J100" s="39" t="s">
        <v>32</v>
      </c>
      <c r="K100" s="38">
        <v>2.5</v>
      </c>
      <c r="L100" s="38">
        <v>2.5</v>
      </c>
      <c r="M100" s="38">
        <v>6</v>
      </c>
      <c r="N100" s="39" t="s">
        <v>33</v>
      </c>
    </row>
    <row r="101" spans="6:14" x14ac:dyDescent="0.2">
      <c r="F101" s="39" t="s">
        <v>228</v>
      </c>
      <c r="G101" s="39" t="s">
        <v>245</v>
      </c>
      <c r="H101" s="39" t="s">
        <v>245</v>
      </c>
      <c r="I101" s="39" t="s">
        <v>246</v>
      </c>
      <c r="J101" s="39" t="s">
        <v>32</v>
      </c>
      <c r="K101" s="38">
        <v>2.5</v>
      </c>
      <c r="L101" s="38">
        <v>2.5</v>
      </c>
      <c r="M101" s="38">
        <v>6</v>
      </c>
      <c r="N101" s="39" t="s">
        <v>33</v>
      </c>
    </row>
    <row r="102" spans="6:14" x14ac:dyDescent="0.2">
      <c r="F102" s="39" t="s">
        <v>228</v>
      </c>
      <c r="G102" s="39" t="s">
        <v>247</v>
      </c>
      <c r="H102" s="39" t="s">
        <v>247</v>
      </c>
      <c r="I102" s="39" t="s">
        <v>248</v>
      </c>
      <c r="J102" s="39" t="s">
        <v>32</v>
      </c>
      <c r="K102" s="38">
        <v>2.5</v>
      </c>
      <c r="L102" s="38">
        <v>2.5</v>
      </c>
      <c r="M102" s="38">
        <v>6</v>
      </c>
      <c r="N102" s="39" t="s">
        <v>33</v>
      </c>
    </row>
    <row r="103" spans="6:14" x14ac:dyDescent="0.2">
      <c r="F103" s="39" t="s">
        <v>143</v>
      </c>
      <c r="G103" s="39" t="s">
        <v>249</v>
      </c>
      <c r="H103" s="39" t="s">
        <v>249</v>
      </c>
      <c r="I103" s="39" t="s">
        <v>250</v>
      </c>
      <c r="J103" s="39" t="s">
        <v>32</v>
      </c>
      <c r="K103" s="38">
        <v>2.5</v>
      </c>
      <c r="L103" s="38">
        <v>2.5</v>
      </c>
      <c r="M103" s="38">
        <v>6</v>
      </c>
      <c r="N103" s="39" t="s">
        <v>33</v>
      </c>
    </row>
    <row r="104" spans="6:14" x14ac:dyDescent="0.2">
      <c r="F104" s="39" t="s">
        <v>143</v>
      </c>
      <c r="G104" s="39" t="s">
        <v>251</v>
      </c>
      <c r="H104" s="39" t="s">
        <v>251</v>
      </c>
      <c r="I104" s="39" t="s">
        <v>252</v>
      </c>
      <c r="J104" s="39" t="s">
        <v>32</v>
      </c>
      <c r="K104" s="38">
        <v>2.5</v>
      </c>
      <c r="L104" s="38">
        <v>2.5</v>
      </c>
      <c r="M104" s="38">
        <v>6</v>
      </c>
      <c r="N104" s="39" t="s">
        <v>33</v>
      </c>
    </row>
    <row r="105" spans="6:14" x14ac:dyDescent="0.2">
      <c r="F105" s="39" t="s">
        <v>143</v>
      </c>
      <c r="G105" s="39" t="s">
        <v>253</v>
      </c>
      <c r="H105" s="39" t="s">
        <v>253</v>
      </c>
      <c r="I105" s="39" t="s">
        <v>254</v>
      </c>
      <c r="J105" s="39" t="s">
        <v>32</v>
      </c>
      <c r="K105" s="38">
        <v>2.5</v>
      </c>
      <c r="L105" s="38">
        <v>2.5</v>
      </c>
      <c r="M105" s="38">
        <v>6</v>
      </c>
      <c r="N105" s="39" t="s">
        <v>33</v>
      </c>
    </row>
    <row r="106" spans="6:14" x14ac:dyDescent="0.2">
      <c r="F106" s="39" t="s">
        <v>143</v>
      </c>
      <c r="G106" s="39" t="s">
        <v>255</v>
      </c>
      <c r="H106" s="39" t="s">
        <v>255</v>
      </c>
      <c r="I106" s="39" t="s">
        <v>256</v>
      </c>
      <c r="J106" s="39" t="s">
        <v>32</v>
      </c>
      <c r="K106" s="38">
        <v>2.5</v>
      </c>
      <c r="L106" s="38">
        <v>2.5</v>
      </c>
      <c r="M106" s="38">
        <v>6</v>
      </c>
      <c r="N106" s="39" t="s">
        <v>33</v>
      </c>
    </row>
    <row r="107" spans="6:14" x14ac:dyDescent="0.2">
      <c r="F107" s="39" t="s">
        <v>143</v>
      </c>
      <c r="G107" s="39" t="s">
        <v>257</v>
      </c>
      <c r="H107" s="39" t="s">
        <v>257</v>
      </c>
      <c r="I107" s="39" t="s">
        <v>258</v>
      </c>
      <c r="J107" s="39" t="s">
        <v>32</v>
      </c>
      <c r="K107" s="38">
        <v>2.5</v>
      </c>
      <c r="L107" s="38">
        <v>2.5</v>
      </c>
      <c r="M107" s="38">
        <v>6</v>
      </c>
      <c r="N107" s="39" t="s">
        <v>33</v>
      </c>
    </row>
    <row r="108" spans="6:14" x14ac:dyDescent="0.2">
      <c r="F108" s="39" t="s">
        <v>143</v>
      </c>
      <c r="G108" s="39" t="s">
        <v>259</v>
      </c>
      <c r="H108" s="39" t="s">
        <v>259</v>
      </c>
      <c r="I108" s="39" t="s">
        <v>260</v>
      </c>
      <c r="J108" s="39" t="s">
        <v>32</v>
      </c>
      <c r="K108" s="38">
        <v>2.5</v>
      </c>
      <c r="L108" s="38">
        <v>2.5</v>
      </c>
      <c r="M108" s="38">
        <v>6</v>
      </c>
      <c r="N108" s="39" t="s">
        <v>33</v>
      </c>
    </row>
    <row r="109" spans="6:14" x14ac:dyDescent="0.2">
      <c r="F109" s="39" t="s">
        <v>143</v>
      </c>
      <c r="G109" s="39" t="s">
        <v>261</v>
      </c>
      <c r="H109" s="39" t="s">
        <v>261</v>
      </c>
      <c r="I109" s="39" t="s">
        <v>262</v>
      </c>
      <c r="J109" s="39" t="s">
        <v>32</v>
      </c>
      <c r="K109" s="38">
        <v>2.5</v>
      </c>
      <c r="L109" s="38">
        <v>2.5</v>
      </c>
      <c r="M109" s="38">
        <v>6</v>
      </c>
      <c r="N109" s="39" t="s">
        <v>33</v>
      </c>
    </row>
    <row r="110" spans="6:14" x14ac:dyDescent="0.2">
      <c r="F110" s="39" t="s">
        <v>143</v>
      </c>
      <c r="G110" s="39" t="s">
        <v>263</v>
      </c>
      <c r="H110" s="39" t="s">
        <v>263</v>
      </c>
      <c r="I110" s="39" t="s">
        <v>264</v>
      </c>
      <c r="J110" s="39" t="s">
        <v>32</v>
      </c>
      <c r="K110" s="38">
        <v>2.5</v>
      </c>
      <c r="L110" s="38">
        <v>2.5</v>
      </c>
      <c r="M110" s="38">
        <v>6</v>
      </c>
      <c r="N110" s="39" t="s">
        <v>33</v>
      </c>
    </row>
    <row r="111" spans="6:14" x14ac:dyDescent="0.2">
      <c r="F111" s="39" t="s">
        <v>143</v>
      </c>
      <c r="G111" s="39" t="s">
        <v>265</v>
      </c>
      <c r="H111" s="39" t="s">
        <v>265</v>
      </c>
      <c r="I111" s="39" t="s">
        <v>266</v>
      </c>
      <c r="J111" s="39" t="s">
        <v>32</v>
      </c>
      <c r="K111" s="38">
        <v>2.5</v>
      </c>
      <c r="L111" s="38">
        <v>2.5</v>
      </c>
      <c r="M111" s="38">
        <v>6</v>
      </c>
      <c r="N111" s="39" t="s">
        <v>33</v>
      </c>
    </row>
    <row r="112" spans="6:14" x14ac:dyDescent="0.2">
      <c r="F112" s="39" t="s">
        <v>143</v>
      </c>
      <c r="G112" s="39" t="s">
        <v>267</v>
      </c>
      <c r="H112" s="39" t="s">
        <v>267</v>
      </c>
      <c r="I112" s="39" t="s">
        <v>268</v>
      </c>
      <c r="J112" s="39" t="s">
        <v>32</v>
      </c>
      <c r="K112" s="38">
        <v>2.5</v>
      </c>
      <c r="L112" s="38">
        <v>2.5</v>
      </c>
      <c r="M112" s="38">
        <v>6</v>
      </c>
      <c r="N112" s="39" t="s">
        <v>33</v>
      </c>
    </row>
    <row r="113" spans="6:14" x14ac:dyDescent="0.2">
      <c r="F113" s="39" t="s">
        <v>146</v>
      </c>
      <c r="G113" s="39" t="s">
        <v>269</v>
      </c>
      <c r="H113" s="39" t="s">
        <v>269</v>
      </c>
      <c r="I113" s="39" t="s">
        <v>270</v>
      </c>
      <c r="J113" s="39" t="s">
        <v>32</v>
      </c>
      <c r="K113" s="38">
        <v>2.5</v>
      </c>
      <c r="L113" s="38">
        <v>2.5</v>
      </c>
      <c r="M113" s="38">
        <v>6</v>
      </c>
      <c r="N113" s="39" t="s">
        <v>33</v>
      </c>
    </row>
    <row r="114" spans="6:14" x14ac:dyDescent="0.2">
      <c r="F114" s="39" t="s">
        <v>146</v>
      </c>
      <c r="G114" s="39" t="s">
        <v>271</v>
      </c>
      <c r="H114" s="39" t="s">
        <v>271</v>
      </c>
      <c r="I114" s="39" t="s">
        <v>272</v>
      </c>
      <c r="J114" s="39" t="s">
        <v>32</v>
      </c>
      <c r="K114" s="38">
        <v>2.5</v>
      </c>
      <c r="L114" s="38">
        <v>2.5</v>
      </c>
      <c r="M114" s="38">
        <v>6</v>
      </c>
      <c r="N114" s="39" t="s">
        <v>33</v>
      </c>
    </row>
    <row r="115" spans="6:14" x14ac:dyDescent="0.2">
      <c r="F115" s="39" t="s">
        <v>146</v>
      </c>
      <c r="G115" s="39" t="s">
        <v>273</v>
      </c>
      <c r="H115" s="39" t="s">
        <v>273</v>
      </c>
      <c r="I115" s="39" t="s">
        <v>274</v>
      </c>
      <c r="J115" s="39" t="s">
        <v>32</v>
      </c>
      <c r="K115" s="38">
        <v>2.5</v>
      </c>
      <c r="L115" s="38">
        <v>2.5</v>
      </c>
      <c r="M115" s="38">
        <v>6</v>
      </c>
      <c r="N115" s="39" t="s">
        <v>33</v>
      </c>
    </row>
    <row r="116" spans="6:14" x14ac:dyDescent="0.2">
      <c r="F116" s="39" t="s">
        <v>146</v>
      </c>
      <c r="G116" s="39" t="s">
        <v>275</v>
      </c>
      <c r="H116" s="39" t="s">
        <v>275</v>
      </c>
      <c r="I116" s="39" t="s">
        <v>276</v>
      </c>
      <c r="J116" s="39" t="s">
        <v>32</v>
      </c>
      <c r="K116" s="38">
        <v>2.5</v>
      </c>
      <c r="L116" s="38">
        <v>2.5</v>
      </c>
      <c r="M116" s="38">
        <v>6</v>
      </c>
      <c r="N116" s="39" t="s">
        <v>33</v>
      </c>
    </row>
    <row r="117" spans="6:14" x14ac:dyDescent="0.2">
      <c r="F117" s="39" t="s">
        <v>146</v>
      </c>
      <c r="G117" s="39" t="s">
        <v>277</v>
      </c>
      <c r="H117" s="39" t="s">
        <v>277</v>
      </c>
      <c r="I117" s="39" t="s">
        <v>278</v>
      </c>
      <c r="J117" s="39" t="s">
        <v>32</v>
      </c>
      <c r="K117" s="38">
        <v>2.5</v>
      </c>
      <c r="L117" s="38">
        <v>2.5</v>
      </c>
      <c r="M117" s="38">
        <v>6</v>
      </c>
      <c r="N117" s="39" t="s">
        <v>33</v>
      </c>
    </row>
    <row r="118" spans="6:14" x14ac:dyDescent="0.2">
      <c r="F118" s="39" t="s">
        <v>146</v>
      </c>
      <c r="G118" s="39" t="s">
        <v>279</v>
      </c>
      <c r="H118" s="39" t="s">
        <v>279</v>
      </c>
      <c r="I118" s="39" t="s">
        <v>280</v>
      </c>
      <c r="J118" s="39" t="s">
        <v>32</v>
      </c>
      <c r="K118" s="38">
        <v>2.5</v>
      </c>
      <c r="L118" s="38">
        <v>2.5</v>
      </c>
      <c r="M118" s="38">
        <v>6</v>
      </c>
      <c r="N118" s="39" t="s">
        <v>33</v>
      </c>
    </row>
    <row r="119" spans="6:14" x14ac:dyDescent="0.2">
      <c r="F119" s="39" t="s">
        <v>146</v>
      </c>
      <c r="G119" s="39" t="s">
        <v>281</v>
      </c>
      <c r="H119" s="39" t="s">
        <v>281</v>
      </c>
      <c r="I119" s="39" t="s">
        <v>282</v>
      </c>
      <c r="J119" s="39" t="s">
        <v>32</v>
      </c>
      <c r="K119" s="38">
        <v>2.5</v>
      </c>
      <c r="L119" s="38">
        <v>2.5</v>
      </c>
      <c r="M119" s="38">
        <v>6</v>
      </c>
      <c r="N119" s="39" t="s">
        <v>33</v>
      </c>
    </row>
    <row r="120" spans="6:14" x14ac:dyDescent="0.2">
      <c r="F120" s="39" t="s">
        <v>146</v>
      </c>
      <c r="G120" s="39" t="s">
        <v>283</v>
      </c>
      <c r="H120" s="39" t="s">
        <v>283</v>
      </c>
      <c r="I120" s="39" t="s">
        <v>284</v>
      </c>
      <c r="J120" s="39" t="s">
        <v>32</v>
      </c>
      <c r="K120" s="38">
        <v>2.5</v>
      </c>
      <c r="L120" s="38">
        <v>2.5</v>
      </c>
      <c r="M120" s="38">
        <v>6</v>
      </c>
      <c r="N120" s="39" t="s">
        <v>33</v>
      </c>
    </row>
    <row r="121" spans="6:14" x14ac:dyDescent="0.2">
      <c r="F121" s="39" t="s">
        <v>146</v>
      </c>
      <c r="G121" s="39" t="s">
        <v>285</v>
      </c>
      <c r="H121" s="39" t="s">
        <v>285</v>
      </c>
      <c r="I121" s="39" t="s">
        <v>286</v>
      </c>
      <c r="J121" s="39" t="s">
        <v>32</v>
      </c>
      <c r="K121" s="38">
        <v>2.5</v>
      </c>
      <c r="L121" s="38">
        <v>2.5</v>
      </c>
      <c r="M121" s="38">
        <v>6</v>
      </c>
      <c r="N121" s="39" t="s">
        <v>33</v>
      </c>
    </row>
    <row r="122" spans="6:14" x14ac:dyDescent="0.2">
      <c r="F122" s="39" t="s">
        <v>146</v>
      </c>
      <c r="G122" s="39" t="s">
        <v>287</v>
      </c>
      <c r="H122" s="39" t="s">
        <v>287</v>
      </c>
      <c r="I122" s="39" t="s">
        <v>288</v>
      </c>
      <c r="J122" s="39" t="s">
        <v>32</v>
      </c>
      <c r="K122" s="38">
        <v>2.5</v>
      </c>
      <c r="L122" s="38">
        <v>2.5</v>
      </c>
      <c r="M122" s="38">
        <v>6</v>
      </c>
      <c r="N122" s="39" t="s">
        <v>33</v>
      </c>
    </row>
    <row r="123" spans="6:14" x14ac:dyDescent="0.2">
      <c r="F123" s="39" t="s">
        <v>149</v>
      </c>
      <c r="G123" s="39" t="s">
        <v>289</v>
      </c>
      <c r="H123" s="39" t="s">
        <v>289</v>
      </c>
      <c r="I123" s="39" t="s">
        <v>290</v>
      </c>
      <c r="J123" s="39" t="s">
        <v>32</v>
      </c>
      <c r="K123" s="38">
        <v>2.5</v>
      </c>
      <c r="L123" s="38">
        <v>2.5</v>
      </c>
      <c r="M123" s="38">
        <v>6</v>
      </c>
      <c r="N123" s="39" t="s">
        <v>33</v>
      </c>
    </row>
    <row r="124" spans="6:14" x14ac:dyDescent="0.2">
      <c r="F124" s="39" t="s">
        <v>149</v>
      </c>
      <c r="G124" s="39" t="s">
        <v>291</v>
      </c>
      <c r="H124" s="39" t="s">
        <v>291</v>
      </c>
      <c r="I124" s="39" t="s">
        <v>292</v>
      </c>
      <c r="J124" s="39" t="s">
        <v>32</v>
      </c>
      <c r="K124" s="38">
        <v>2.5</v>
      </c>
      <c r="L124" s="38">
        <v>2.5</v>
      </c>
      <c r="M124" s="38">
        <v>6</v>
      </c>
      <c r="N124" s="39" t="s">
        <v>33</v>
      </c>
    </row>
    <row r="125" spans="6:14" x14ac:dyDescent="0.2">
      <c r="F125" s="39" t="s">
        <v>149</v>
      </c>
      <c r="G125" s="39" t="s">
        <v>293</v>
      </c>
      <c r="H125" s="39" t="s">
        <v>293</v>
      </c>
      <c r="I125" s="39" t="s">
        <v>294</v>
      </c>
      <c r="J125" s="39" t="s">
        <v>32</v>
      </c>
      <c r="K125" s="38">
        <v>2.5</v>
      </c>
      <c r="L125" s="38">
        <v>2.5</v>
      </c>
      <c r="M125" s="38">
        <v>6</v>
      </c>
      <c r="N125" s="39" t="s">
        <v>33</v>
      </c>
    </row>
    <row r="126" spans="6:14" x14ac:dyDescent="0.2">
      <c r="F126" s="39" t="s">
        <v>149</v>
      </c>
      <c r="G126" s="39" t="s">
        <v>295</v>
      </c>
      <c r="H126" s="39" t="s">
        <v>295</v>
      </c>
      <c r="I126" s="39" t="s">
        <v>296</v>
      </c>
      <c r="J126" s="39" t="s">
        <v>32</v>
      </c>
      <c r="K126" s="38">
        <v>2.5</v>
      </c>
      <c r="L126" s="38">
        <v>2.5</v>
      </c>
      <c r="M126" s="38">
        <v>6</v>
      </c>
      <c r="N126" s="39" t="s">
        <v>33</v>
      </c>
    </row>
    <row r="127" spans="6:14" x14ac:dyDescent="0.2">
      <c r="F127" s="39" t="s">
        <v>149</v>
      </c>
      <c r="G127" s="39" t="s">
        <v>297</v>
      </c>
      <c r="H127" s="39" t="s">
        <v>297</v>
      </c>
      <c r="I127" s="39" t="s">
        <v>298</v>
      </c>
      <c r="J127" s="39" t="s">
        <v>32</v>
      </c>
      <c r="K127" s="38">
        <v>2.5</v>
      </c>
      <c r="L127" s="38">
        <v>2.5</v>
      </c>
      <c r="M127" s="38">
        <v>6</v>
      </c>
      <c r="N127" s="39" t="s">
        <v>33</v>
      </c>
    </row>
    <row r="128" spans="6:14" x14ac:dyDescent="0.2">
      <c r="F128" s="39" t="s">
        <v>149</v>
      </c>
      <c r="G128" s="39" t="s">
        <v>299</v>
      </c>
      <c r="H128" s="39" t="s">
        <v>299</v>
      </c>
      <c r="I128" s="39" t="s">
        <v>300</v>
      </c>
      <c r="J128" s="39" t="s">
        <v>32</v>
      </c>
      <c r="K128" s="38">
        <v>2.5</v>
      </c>
      <c r="L128" s="38">
        <v>2.5</v>
      </c>
      <c r="M128" s="38">
        <v>6</v>
      </c>
      <c r="N128" s="39" t="s">
        <v>33</v>
      </c>
    </row>
    <row r="129" spans="6:14" x14ac:dyDescent="0.2">
      <c r="F129" s="39" t="s">
        <v>149</v>
      </c>
      <c r="G129" s="39" t="s">
        <v>301</v>
      </c>
      <c r="H129" s="39" t="s">
        <v>301</v>
      </c>
      <c r="I129" s="39" t="s">
        <v>302</v>
      </c>
      <c r="J129" s="39" t="s">
        <v>32</v>
      </c>
      <c r="K129" s="38">
        <v>2.5</v>
      </c>
      <c r="L129" s="38">
        <v>2.5</v>
      </c>
      <c r="M129" s="38">
        <v>6</v>
      </c>
      <c r="N129" s="39" t="s">
        <v>33</v>
      </c>
    </row>
    <row r="130" spans="6:14" x14ac:dyDescent="0.2">
      <c r="F130" s="39" t="s">
        <v>149</v>
      </c>
      <c r="G130" s="39" t="s">
        <v>303</v>
      </c>
      <c r="H130" s="39" t="s">
        <v>303</v>
      </c>
      <c r="I130" s="39" t="s">
        <v>304</v>
      </c>
      <c r="J130" s="39" t="s">
        <v>32</v>
      </c>
      <c r="K130" s="38">
        <v>2.5</v>
      </c>
      <c r="L130" s="38">
        <v>2.5</v>
      </c>
      <c r="M130" s="38">
        <v>6</v>
      </c>
      <c r="N130" s="39" t="s">
        <v>33</v>
      </c>
    </row>
    <row r="131" spans="6:14" x14ac:dyDescent="0.2">
      <c r="F131" s="39" t="s">
        <v>149</v>
      </c>
      <c r="G131" s="39" t="s">
        <v>305</v>
      </c>
      <c r="H131" s="39" t="s">
        <v>305</v>
      </c>
      <c r="I131" s="39" t="s">
        <v>306</v>
      </c>
      <c r="J131" s="39" t="s">
        <v>32</v>
      </c>
      <c r="K131" s="38">
        <v>2.5</v>
      </c>
      <c r="L131" s="38">
        <v>2.5</v>
      </c>
      <c r="M131" s="38">
        <v>6</v>
      </c>
      <c r="N131" s="39" t="s">
        <v>33</v>
      </c>
    </row>
    <row r="132" spans="6:14" x14ac:dyDescent="0.2">
      <c r="F132" s="39" t="s">
        <v>149</v>
      </c>
      <c r="G132" s="39" t="s">
        <v>307</v>
      </c>
      <c r="H132" s="39" t="s">
        <v>307</v>
      </c>
      <c r="I132" s="39" t="s">
        <v>308</v>
      </c>
      <c r="J132" s="39" t="s">
        <v>32</v>
      </c>
      <c r="K132" s="38">
        <v>2.5</v>
      </c>
      <c r="L132" s="38">
        <v>2.5</v>
      </c>
      <c r="M132" s="38">
        <v>6</v>
      </c>
      <c r="N132" s="39" t="s">
        <v>33</v>
      </c>
    </row>
    <row r="133" spans="6:14" x14ac:dyDescent="0.2">
      <c r="F133" s="39" t="s">
        <v>152</v>
      </c>
      <c r="G133" s="39" t="s">
        <v>309</v>
      </c>
      <c r="H133" s="39" t="s">
        <v>309</v>
      </c>
      <c r="I133" s="39" t="s">
        <v>310</v>
      </c>
      <c r="J133" s="39" t="s">
        <v>32</v>
      </c>
      <c r="K133" s="38">
        <v>2.5</v>
      </c>
      <c r="L133" s="38">
        <v>2.5</v>
      </c>
      <c r="M133" s="38">
        <v>6</v>
      </c>
      <c r="N133" s="39" t="s">
        <v>33</v>
      </c>
    </row>
    <row r="134" spans="6:14" x14ac:dyDescent="0.2">
      <c r="F134" s="39" t="s">
        <v>152</v>
      </c>
      <c r="G134" s="39" t="s">
        <v>311</v>
      </c>
      <c r="H134" s="39" t="s">
        <v>311</v>
      </c>
      <c r="I134" s="39" t="s">
        <v>312</v>
      </c>
      <c r="J134" s="39" t="s">
        <v>32</v>
      </c>
      <c r="K134" s="38">
        <v>2.5</v>
      </c>
      <c r="L134" s="38">
        <v>2.5</v>
      </c>
      <c r="M134" s="38">
        <v>6</v>
      </c>
      <c r="N134" s="39" t="s">
        <v>33</v>
      </c>
    </row>
    <row r="135" spans="6:14" x14ac:dyDescent="0.2">
      <c r="F135" s="39" t="s">
        <v>152</v>
      </c>
      <c r="G135" s="39" t="s">
        <v>313</v>
      </c>
      <c r="H135" s="39" t="s">
        <v>313</v>
      </c>
      <c r="I135" s="39" t="s">
        <v>314</v>
      </c>
      <c r="J135" s="39" t="s">
        <v>32</v>
      </c>
      <c r="K135" s="38">
        <v>2.5</v>
      </c>
      <c r="L135" s="38">
        <v>2.5</v>
      </c>
      <c r="M135" s="38">
        <v>6</v>
      </c>
      <c r="N135" s="39" t="s">
        <v>33</v>
      </c>
    </row>
    <row r="136" spans="6:14" x14ac:dyDescent="0.2">
      <c r="F136" s="39" t="s">
        <v>152</v>
      </c>
      <c r="G136" s="39" t="s">
        <v>315</v>
      </c>
      <c r="H136" s="39" t="s">
        <v>315</v>
      </c>
      <c r="I136" s="39" t="s">
        <v>316</v>
      </c>
      <c r="J136" s="39" t="s">
        <v>32</v>
      </c>
      <c r="K136" s="38">
        <v>2.5</v>
      </c>
      <c r="L136" s="38">
        <v>2.5</v>
      </c>
      <c r="M136" s="38">
        <v>6</v>
      </c>
      <c r="N136" s="39" t="s">
        <v>33</v>
      </c>
    </row>
    <row r="137" spans="6:14" x14ac:dyDescent="0.2">
      <c r="F137" s="39" t="s">
        <v>152</v>
      </c>
      <c r="G137" s="39" t="s">
        <v>317</v>
      </c>
      <c r="H137" s="39" t="s">
        <v>317</v>
      </c>
      <c r="I137" s="39" t="s">
        <v>318</v>
      </c>
      <c r="J137" s="39" t="s">
        <v>32</v>
      </c>
      <c r="K137" s="38">
        <v>2.5</v>
      </c>
      <c r="L137" s="38">
        <v>2.5</v>
      </c>
      <c r="M137" s="38">
        <v>6</v>
      </c>
      <c r="N137" s="39" t="s">
        <v>33</v>
      </c>
    </row>
    <row r="138" spans="6:14" x14ac:dyDescent="0.2">
      <c r="F138" s="39" t="s">
        <v>152</v>
      </c>
      <c r="G138" s="39" t="s">
        <v>319</v>
      </c>
      <c r="H138" s="39" t="s">
        <v>319</v>
      </c>
      <c r="I138" s="39" t="s">
        <v>320</v>
      </c>
      <c r="J138" s="39" t="s">
        <v>32</v>
      </c>
      <c r="K138" s="38">
        <v>2.5</v>
      </c>
      <c r="L138" s="38">
        <v>2.5</v>
      </c>
      <c r="M138" s="38">
        <v>6</v>
      </c>
      <c r="N138" s="39" t="s">
        <v>33</v>
      </c>
    </row>
    <row r="139" spans="6:14" x14ac:dyDescent="0.2">
      <c r="F139" s="39" t="s">
        <v>152</v>
      </c>
      <c r="G139" s="39" t="s">
        <v>321</v>
      </c>
      <c r="H139" s="39" t="s">
        <v>321</v>
      </c>
      <c r="I139" s="39" t="s">
        <v>322</v>
      </c>
      <c r="J139" s="39" t="s">
        <v>32</v>
      </c>
      <c r="K139" s="38">
        <v>2.5</v>
      </c>
      <c r="L139" s="38">
        <v>2.5</v>
      </c>
      <c r="M139" s="38">
        <v>6</v>
      </c>
      <c r="N139" s="39" t="s">
        <v>33</v>
      </c>
    </row>
    <row r="140" spans="6:14" x14ac:dyDescent="0.2">
      <c r="F140" s="39" t="s">
        <v>152</v>
      </c>
      <c r="G140" s="39" t="s">
        <v>323</v>
      </c>
      <c r="H140" s="39" t="s">
        <v>323</v>
      </c>
      <c r="I140" s="39" t="s">
        <v>324</v>
      </c>
      <c r="J140" s="39" t="s">
        <v>32</v>
      </c>
      <c r="K140" s="38">
        <v>2.5</v>
      </c>
      <c r="L140" s="38">
        <v>2.5</v>
      </c>
      <c r="M140" s="38">
        <v>6</v>
      </c>
      <c r="N140" s="39" t="s">
        <v>33</v>
      </c>
    </row>
    <row r="141" spans="6:14" x14ac:dyDescent="0.2">
      <c r="F141" s="39" t="s">
        <v>152</v>
      </c>
      <c r="G141" s="39" t="s">
        <v>325</v>
      </c>
      <c r="H141" s="39" t="s">
        <v>325</v>
      </c>
      <c r="I141" s="39" t="s">
        <v>326</v>
      </c>
      <c r="J141" s="39" t="s">
        <v>32</v>
      </c>
      <c r="K141" s="38">
        <v>2.5</v>
      </c>
      <c r="L141" s="38">
        <v>2.5</v>
      </c>
      <c r="M141" s="38">
        <v>6</v>
      </c>
      <c r="N141" s="39" t="s">
        <v>33</v>
      </c>
    </row>
    <row r="142" spans="6:14" x14ac:dyDescent="0.2">
      <c r="F142" s="39" t="s">
        <v>152</v>
      </c>
      <c r="G142" s="39" t="s">
        <v>327</v>
      </c>
      <c r="H142" s="39" t="s">
        <v>327</v>
      </c>
      <c r="I142" s="39" t="s">
        <v>328</v>
      </c>
      <c r="J142" s="39" t="s">
        <v>32</v>
      </c>
      <c r="K142" s="38">
        <v>2.5</v>
      </c>
      <c r="L142" s="38">
        <v>2.5</v>
      </c>
      <c r="M142" s="38">
        <v>6</v>
      </c>
      <c r="N142" s="39" t="s">
        <v>33</v>
      </c>
    </row>
    <row r="143" spans="6:14" x14ac:dyDescent="0.2">
      <c r="F143" s="39" t="s">
        <v>155</v>
      </c>
      <c r="G143" s="39" t="s">
        <v>329</v>
      </c>
      <c r="H143" s="39" t="s">
        <v>329</v>
      </c>
      <c r="I143" s="39" t="s">
        <v>330</v>
      </c>
      <c r="J143" s="39" t="s">
        <v>32</v>
      </c>
      <c r="K143" s="38">
        <v>2.5</v>
      </c>
      <c r="L143" s="38">
        <v>2.5</v>
      </c>
      <c r="M143" s="38">
        <v>6</v>
      </c>
      <c r="N143" s="39" t="s">
        <v>33</v>
      </c>
    </row>
    <row r="144" spans="6:14" x14ac:dyDescent="0.2">
      <c r="F144" s="39" t="s">
        <v>155</v>
      </c>
      <c r="G144" s="39" t="s">
        <v>331</v>
      </c>
      <c r="H144" s="39" t="s">
        <v>331</v>
      </c>
      <c r="I144" s="39" t="s">
        <v>332</v>
      </c>
      <c r="J144" s="39" t="s">
        <v>32</v>
      </c>
      <c r="K144" s="38">
        <v>2.5</v>
      </c>
      <c r="L144" s="38">
        <v>2.5</v>
      </c>
      <c r="M144" s="38">
        <v>6</v>
      </c>
      <c r="N144" s="39" t="s">
        <v>33</v>
      </c>
    </row>
    <row r="145" spans="6:14" x14ac:dyDescent="0.2">
      <c r="F145" s="39" t="s">
        <v>155</v>
      </c>
      <c r="G145" s="39" t="s">
        <v>333</v>
      </c>
      <c r="H145" s="39" t="s">
        <v>333</v>
      </c>
      <c r="I145" s="39" t="s">
        <v>334</v>
      </c>
      <c r="J145" s="39" t="s">
        <v>32</v>
      </c>
      <c r="K145" s="38">
        <v>2.5</v>
      </c>
      <c r="L145" s="38">
        <v>2.5</v>
      </c>
      <c r="M145" s="38">
        <v>6</v>
      </c>
      <c r="N145" s="39" t="s">
        <v>33</v>
      </c>
    </row>
    <row r="146" spans="6:14" x14ac:dyDescent="0.2">
      <c r="F146" s="39" t="s">
        <v>155</v>
      </c>
      <c r="G146" s="39" t="s">
        <v>335</v>
      </c>
      <c r="H146" s="39" t="s">
        <v>335</v>
      </c>
      <c r="I146" s="39" t="s">
        <v>336</v>
      </c>
      <c r="J146" s="39" t="s">
        <v>32</v>
      </c>
      <c r="K146" s="38">
        <v>2.5</v>
      </c>
      <c r="L146" s="38">
        <v>2.5</v>
      </c>
      <c r="M146" s="38">
        <v>6</v>
      </c>
      <c r="N146" s="39" t="s">
        <v>33</v>
      </c>
    </row>
    <row r="147" spans="6:14" x14ac:dyDescent="0.2">
      <c r="F147" s="39" t="s">
        <v>155</v>
      </c>
      <c r="G147" s="39" t="s">
        <v>337</v>
      </c>
      <c r="H147" s="39" t="s">
        <v>337</v>
      </c>
      <c r="I147" s="39" t="s">
        <v>338</v>
      </c>
      <c r="J147" s="39" t="s">
        <v>32</v>
      </c>
      <c r="K147" s="38">
        <v>2.5</v>
      </c>
      <c r="L147" s="38">
        <v>2.5</v>
      </c>
      <c r="M147" s="38">
        <v>6</v>
      </c>
      <c r="N147" s="39" t="s">
        <v>33</v>
      </c>
    </row>
    <row r="148" spans="6:14" x14ac:dyDescent="0.2">
      <c r="F148" s="39" t="s">
        <v>155</v>
      </c>
      <c r="G148" s="39" t="s">
        <v>339</v>
      </c>
      <c r="H148" s="39" t="s">
        <v>339</v>
      </c>
      <c r="I148" s="39" t="s">
        <v>340</v>
      </c>
      <c r="J148" s="39" t="s">
        <v>32</v>
      </c>
      <c r="K148" s="38">
        <v>2.5</v>
      </c>
      <c r="L148" s="38">
        <v>2.5</v>
      </c>
      <c r="M148" s="38">
        <v>6</v>
      </c>
      <c r="N148" s="39" t="s">
        <v>33</v>
      </c>
    </row>
    <row r="149" spans="6:14" x14ac:dyDescent="0.2">
      <c r="F149" s="39" t="s">
        <v>155</v>
      </c>
      <c r="G149" s="39" t="s">
        <v>341</v>
      </c>
      <c r="H149" s="39" t="s">
        <v>341</v>
      </c>
      <c r="I149" s="39" t="s">
        <v>342</v>
      </c>
      <c r="J149" s="39" t="s">
        <v>32</v>
      </c>
      <c r="K149" s="38">
        <v>2.5</v>
      </c>
      <c r="L149" s="38">
        <v>2.5</v>
      </c>
      <c r="M149" s="38">
        <v>6</v>
      </c>
      <c r="N149" s="39" t="s">
        <v>33</v>
      </c>
    </row>
    <row r="150" spans="6:14" x14ac:dyDescent="0.2">
      <c r="F150" s="39" t="s">
        <v>155</v>
      </c>
      <c r="G150" s="39" t="s">
        <v>343</v>
      </c>
      <c r="H150" s="39" t="s">
        <v>343</v>
      </c>
      <c r="I150" s="39" t="s">
        <v>344</v>
      </c>
      <c r="J150" s="39" t="s">
        <v>32</v>
      </c>
      <c r="K150" s="38">
        <v>2.5</v>
      </c>
      <c r="L150" s="38">
        <v>2.5</v>
      </c>
      <c r="M150" s="38">
        <v>6</v>
      </c>
      <c r="N150" s="39" t="s">
        <v>33</v>
      </c>
    </row>
    <row r="151" spans="6:14" x14ac:dyDescent="0.2">
      <c r="F151" s="39" t="s">
        <v>155</v>
      </c>
      <c r="G151" s="39" t="s">
        <v>345</v>
      </c>
      <c r="H151" s="39" t="s">
        <v>345</v>
      </c>
      <c r="I151" s="39" t="s">
        <v>346</v>
      </c>
      <c r="J151" s="39" t="s">
        <v>32</v>
      </c>
      <c r="K151" s="38">
        <v>2.5</v>
      </c>
      <c r="L151" s="38">
        <v>2.5</v>
      </c>
      <c r="M151" s="38">
        <v>6</v>
      </c>
      <c r="N151" s="39" t="s">
        <v>33</v>
      </c>
    </row>
    <row r="152" spans="6:14" x14ac:dyDescent="0.2">
      <c r="F152" s="39" t="s">
        <v>155</v>
      </c>
      <c r="G152" s="39" t="s">
        <v>347</v>
      </c>
      <c r="H152" s="39" t="s">
        <v>347</v>
      </c>
      <c r="I152" s="39" t="s">
        <v>348</v>
      </c>
      <c r="J152" s="39" t="s">
        <v>32</v>
      </c>
      <c r="K152" s="38">
        <v>2.5</v>
      </c>
      <c r="L152" s="38">
        <v>2.5</v>
      </c>
      <c r="M152" s="38">
        <v>6</v>
      </c>
      <c r="N152" s="39" t="s">
        <v>33</v>
      </c>
    </row>
    <row r="153" spans="6:14" x14ac:dyDescent="0.2">
      <c r="F153" s="39" t="s">
        <v>158</v>
      </c>
      <c r="G153" s="39" t="s">
        <v>349</v>
      </c>
      <c r="H153" s="39" t="s">
        <v>349</v>
      </c>
      <c r="I153" s="39" t="s">
        <v>350</v>
      </c>
      <c r="J153" s="39" t="s">
        <v>32</v>
      </c>
      <c r="K153" s="38">
        <v>2.5</v>
      </c>
      <c r="L153" s="38">
        <v>2.5</v>
      </c>
      <c r="M153" s="38">
        <v>6</v>
      </c>
      <c r="N153" s="39" t="s">
        <v>33</v>
      </c>
    </row>
    <row r="154" spans="6:14" x14ac:dyDescent="0.2">
      <c r="F154" s="39" t="s">
        <v>158</v>
      </c>
      <c r="G154" s="39" t="s">
        <v>351</v>
      </c>
      <c r="H154" s="39" t="s">
        <v>351</v>
      </c>
      <c r="I154" s="39" t="s">
        <v>352</v>
      </c>
      <c r="J154" s="39" t="s">
        <v>32</v>
      </c>
      <c r="K154" s="38">
        <v>2.5</v>
      </c>
      <c r="L154" s="38">
        <v>2.5</v>
      </c>
      <c r="M154" s="38">
        <v>6</v>
      </c>
      <c r="N154" s="39" t="s">
        <v>33</v>
      </c>
    </row>
    <row r="155" spans="6:14" x14ac:dyDescent="0.2">
      <c r="F155" s="39" t="s">
        <v>158</v>
      </c>
      <c r="G155" s="39" t="s">
        <v>353</v>
      </c>
      <c r="H155" s="39" t="s">
        <v>353</v>
      </c>
      <c r="I155" s="39" t="s">
        <v>354</v>
      </c>
      <c r="J155" s="39" t="s">
        <v>32</v>
      </c>
      <c r="K155" s="38">
        <v>2.5</v>
      </c>
      <c r="L155" s="38">
        <v>2.5</v>
      </c>
      <c r="M155" s="38">
        <v>6</v>
      </c>
      <c r="N155" s="39" t="s">
        <v>33</v>
      </c>
    </row>
    <row r="156" spans="6:14" x14ac:dyDescent="0.2">
      <c r="F156" s="39" t="s">
        <v>158</v>
      </c>
      <c r="G156" s="39" t="s">
        <v>355</v>
      </c>
      <c r="H156" s="39" t="s">
        <v>355</v>
      </c>
      <c r="I156" s="39" t="s">
        <v>356</v>
      </c>
      <c r="J156" s="39" t="s">
        <v>32</v>
      </c>
      <c r="K156" s="38">
        <v>2.5</v>
      </c>
      <c r="L156" s="38">
        <v>2.5</v>
      </c>
      <c r="M156" s="38">
        <v>6</v>
      </c>
      <c r="N156" s="39" t="s">
        <v>33</v>
      </c>
    </row>
    <row r="157" spans="6:14" x14ac:dyDescent="0.2">
      <c r="F157" s="39" t="s">
        <v>158</v>
      </c>
      <c r="G157" s="39" t="s">
        <v>357</v>
      </c>
      <c r="H157" s="39" t="s">
        <v>357</v>
      </c>
      <c r="I157" s="39" t="s">
        <v>358</v>
      </c>
      <c r="J157" s="39" t="s">
        <v>32</v>
      </c>
      <c r="K157" s="38">
        <v>2.5</v>
      </c>
      <c r="L157" s="38">
        <v>2.5</v>
      </c>
      <c r="M157" s="38">
        <v>6</v>
      </c>
      <c r="N157" s="39" t="s">
        <v>33</v>
      </c>
    </row>
    <row r="158" spans="6:14" x14ac:dyDescent="0.2">
      <c r="F158" s="39" t="s">
        <v>158</v>
      </c>
      <c r="G158" s="39" t="s">
        <v>359</v>
      </c>
      <c r="H158" s="39" t="s">
        <v>359</v>
      </c>
      <c r="I158" s="39" t="s">
        <v>360</v>
      </c>
      <c r="J158" s="39" t="s">
        <v>32</v>
      </c>
      <c r="K158" s="38">
        <v>2.5</v>
      </c>
      <c r="L158" s="38">
        <v>2.5</v>
      </c>
      <c r="M158" s="38">
        <v>6</v>
      </c>
      <c r="N158" s="39" t="s">
        <v>33</v>
      </c>
    </row>
    <row r="159" spans="6:14" x14ac:dyDescent="0.2">
      <c r="F159" s="39" t="s">
        <v>158</v>
      </c>
      <c r="G159" s="39" t="s">
        <v>361</v>
      </c>
      <c r="H159" s="39" t="s">
        <v>361</v>
      </c>
      <c r="I159" s="39" t="s">
        <v>362</v>
      </c>
      <c r="J159" s="39" t="s">
        <v>32</v>
      </c>
      <c r="K159" s="38">
        <v>2.5</v>
      </c>
      <c r="L159" s="38">
        <v>2.5</v>
      </c>
      <c r="M159" s="38">
        <v>6</v>
      </c>
      <c r="N159" s="39" t="s">
        <v>33</v>
      </c>
    </row>
    <row r="160" spans="6:14" x14ac:dyDescent="0.2">
      <c r="F160" s="39" t="s">
        <v>158</v>
      </c>
      <c r="G160" s="39" t="s">
        <v>363</v>
      </c>
      <c r="H160" s="39" t="s">
        <v>363</v>
      </c>
      <c r="I160" s="39" t="s">
        <v>364</v>
      </c>
      <c r="J160" s="39" t="s">
        <v>32</v>
      </c>
      <c r="K160" s="38">
        <v>2.5</v>
      </c>
      <c r="L160" s="38">
        <v>2.5</v>
      </c>
      <c r="M160" s="38">
        <v>6</v>
      </c>
      <c r="N160" s="39" t="s">
        <v>33</v>
      </c>
    </row>
    <row r="161" spans="1:14" x14ac:dyDescent="0.2">
      <c r="F161" s="39" t="s">
        <v>158</v>
      </c>
      <c r="G161" s="39" t="s">
        <v>365</v>
      </c>
      <c r="H161" s="39" t="s">
        <v>365</v>
      </c>
      <c r="I161" s="39" t="s">
        <v>366</v>
      </c>
      <c r="J161" s="39" t="s">
        <v>32</v>
      </c>
      <c r="K161" s="38">
        <v>2.5</v>
      </c>
      <c r="L161" s="38">
        <v>2.5</v>
      </c>
      <c r="M161" s="38">
        <v>6</v>
      </c>
      <c r="N161" s="39" t="s">
        <v>33</v>
      </c>
    </row>
    <row r="162" spans="1:14" x14ac:dyDescent="0.2">
      <c r="F162" s="39" t="s">
        <v>158</v>
      </c>
      <c r="G162" s="39" t="s">
        <v>367</v>
      </c>
      <c r="H162" s="39" t="s">
        <v>367</v>
      </c>
      <c r="I162" s="39" t="s">
        <v>368</v>
      </c>
      <c r="J162" s="39" t="s">
        <v>32</v>
      </c>
      <c r="K162" s="38">
        <v>2.5</v>
      </c>
      <c r="L162" s="38">
        <v>2.5</v>
      </c>
      <c r="M162" s="38">
        <v>6</v>
      </c>
      <c r="N162" s="39" t="s">
        <v>33</v>
      </c>
    </row>
    <row r="163" spans="1:14" x14ac:dyDescent="0.2">
      <c r="F163" s="39" t="s">
        <v>161</v>
      </c>
      <c r="G163" s="39" t="s">
        <v>369</v>
      </c>
      <c r="H163" s="39" t="s">
        <v>369</v>
      </c>
      <c r="I163" s="39" t="s">
        <v>370</v>
      </c>
      <c r="J163" s="39" t="s">
        <v>32</v>
      </c>
      <c r="K163" s="38">
        <v>2.5</v>
      </c>
      <c r="L163" s="38">
        <v>2.5</v>
      </c>
      <c r="M163" s="38">
        <v>6</v>
      </c>
      <c r="N163" s="39" t="s">
        <v>33</v>
      </c>
    </row>
    <row r="164" spans="1:14" x14ac:dyDescent="0.2">
      <c r="F164" s="39" t="s">
        <v>161</v>
      </c>
      <c r="G164" s="39" t="s">
        <v>371</v>
      </c>
      <c r="H164" s="39" t="s">
        <v>371</v>
      </c>
      <c r="I164" s="39" t="s">
        <v>372</v>
      </c>
      <c r="J164" s="39" t="s">
        <v>32</v>
      </c>
      <c r="K164" s="38">
        <v>2.5</v>
      </c>
      <c r="L164" s="38">
        <v>2.5</v>
      </c>
      <c r="M164" s="38">
        <v>6</v>
      </c>
      <c r="N164" s="39" t="s">
        <v>33</v>
      </c>
    </row>
    <row r="165" spans="1:14" x14ac:dyDescent="0.2">
      <c r="F165" s="39" t="s">
        <v>161</v>
      </c>
      <c r="G165" s="39" t="s">
        <v>373</v>
      </c>
      <c r="H165" s="39" t="s">
        <v>373</v>
      </c>
      <c r="I165" s="39" t="s">
        <v>374</v>
      </c>
      <c r="J165" s="39" t="s">
        <v>32</v>
      </c>
      <c r="K165" s="38">
        <v>2.5</v>
      </c>
      <c r="L165" s="38">
        <v>2.5</v>
      </c>
      <c r="M165" s="38">
        <v>6</v>
      </c>
      <c r="N165" s="39" t="s">
        <v>33</v>
      </c>
    </row>
    <row r="166" spans="1:14" s="35" customFormat="1" x14ac:dyDescent="0.2">
      <c r="A166"/>
      <c r="B166"/>
      <c r="C166"/>
      <c r="D166"/>
      <c r="E166"/>
      <c r="F166" s="39" t="s">
        <v>161</v>
      </c>
      <c r="G166" s="39" t="s">
        <v>375</v>
      </c>
      <c r="H166" s="39" t="s">
        <v>375</v>
      </c>
      <c r="I166" s="39" t="s">
        <v>376</v>
      </c>
      <c r="J166" s="39" t="s">
        <v>32</v>
      </c>
      <c r="K166" s="38">
        <v>2.5</v>
      </c>
      <c r="L166" s="38">
        <v>2.5</v>
      </c>
      <c r="M166" s="38">
        <v>6</v>
      </c>
      <c r="N166" s="39" t="s">
        <v>33</v>
      </c>
    </row>
    <row r="167" spans="1:14" x14ac:dyDescent="0.2">
      <c r="F167" s="39" t="s">
        <v>161</v>
      </c>
      <c r="G167" s="39" t="s">
        <v>377</v>
      </c>
      <c r="H167" s="39" t="s">
        <v>377</v>
      </c>
      <c r="I167" s="39" t="s">
        <v>378</v>
      </c>
      <c r="J167" s="39" t="s">
        <v>32</v>
      </c>
      <c r="K167" s="38">
        <v>2.5</v>
      </c>
      <c r="L167" s="38">
        <v>2.5</v>
      </c>
      <c r="M167" s="38">
        <v>6</v>
      </c>
      <c r="N167" s="39" t="s">
        <v>33</v>
      </c>
    </row>
    <row r="168" spans="1:14" x14ac:dyDescent="0.2">
      <c r="F168" s="39" t="s">
        <v>161</v>
      </c>
      <c r="G168" s="39" t="s">
        <v>379</v>
      </c>
      <c r="H168" s="39" t="s">
        <v>379</v>
      </c>
      <c r="I168" s="39" t="s">
        <v>380</v>
      </c>
      <c r="J168" s="39" t="s">
        <v>32</v>
      </c>
      <c r="K168" s="38">
        <v>2.5</v>
      </c>
      <c r="L168" s="38">
        <v>2.5</v>
      </c>
      <c r="M168" s="38">
        <v>6</v>
      </c>
      <c r="N168" s="39" t="s">
        <v>33</v>
      </c>
    </row>
    <row r="169" spans="1:14" x14ac:dyDescent="0.2">
      <c r="F169" s="39" t="s">
        <v>161</v>
      </c>
      <c r="G169" s="39" t="s">
        <v>381</v>
      </c>
      <c r="H169" s="39" t="s">
        <v>381</v>
      </c>
      <c r="I169" s="39" t="s">
        <v>382</v>
      </c>
      <c r="J169" s="39" t="s">
        <v>32</v>
      </c>
      <c r="K169" s="38">
        <v>2.5</v>
      </c>
      <c r="L169" s="38">
        <v>2.5</v>
      </c>
      <c r="M169" s="38">
        <v>6</v>
      </c>
      <c r="N169" s="39" t="s">
        <v>33</v>
      </c>
    </row>
    <row r="170" spans="1:14" x14ac:dyDescent="0.2">
      <c r="F170" s="39" t="s">
        <v>161</v>
      </c>
      <c r="G170" s="39" t="s">
        <v>383</v>
      </c>
      <c r="H170" s="39" t="s">
        <v>383</v>
      </c>
      <c r="I170" s="39" t="s">
        <v>384</v>
      </c>
      <c r="J170" s="39" t="s">
        <v>32</v>
      </c>
      <c r="K170" s="38">
        <v>2.5</v>
      </c>
      <c r="L170" s="38">
        <v>2.5</v>
      </c>
      <c r="M170" s="38">
        <v>6</v>
      </c>
      <c r="N170" s="39" t="s">
        <v>33</v>
      </c>
    </row>
    <row r="171" spans="1:14" x14ac:dyDescent="0.2">
      <c r="F171" s="39" t="s">
        <v>161</v>
      </c>
      <c r="G171" s="39" t="s">
        <v>385</v>
      </c>
      <c r="H171" s="39" t="s">
        <v>385</v>
      </c>
      <c r="I171" s="39" t="s">
        <v>386</v>
      </c>
      <c r="J171" s="39" t="s">
        <v>32</v>
      </c>
      <c r="K171" s="38">
        <v>2.5</v>
      </c>
      <c r="L171" s="38">
        <v>2.5</v>
      </c>
      <c r="M171" s="38">
        <v>6</v>
      </c>
      <c r="N171" s="39" t="s">
        <v>33</v>
      </c>
    </row>
    <row r="172" spans="1:14" x14ac:dyDescent="0.2">
      <c r="F172" s="39" t="s">
        <v>161</v>
      </c>
      <c r="G172" s="39" t="s">
        <v>387</v>
      </c>
      <c r="H172" s="39" t="s">
        <v>387</v>
      </c>
      <c r="I172" s="39" t="s">
        <v>388</v>
      </c>
      <c r="J172" s="39" t="s">
        <v>32</v>
      </c>
      <c r="K172" s="38">
        <v>2.5</v>
      </c>
      <c r="L172" s="38">
        <v>2.5</v>
      </c>
      <c r="M172" s="38">
        <v>6</v>
      </c>
      <c r="N172" s="39" t="s">
        <v>33</v>
      </c>
    </row>
    <row r="173" spans="1:14" x14ac:dyDescent="0.2">
      <c r="F173" s="39" t="s">
        <v>40</v>
      </c>
      <c r="G173" s="39" t="s">
        <v>389</v>
      </c>
      <c r="H173" s="39" t="s">
        <v>389</v>
      </c>
      <c r="I173" s="39" t="s">
        <v>390</v>
      </c>
      <c r="J173" s="39" t="s">
        <v>32</v>
      </c>
      <c r="K173" s="38">
        <v>2.5</v>
      </c>
      <c r="L173" s="38">
        <v>2.5</v>
      </c>
      <c r="M173" s="38">
        <v>6</v>
      </c>
      <c r="N173" s="39" t="s">
        <v>33</v>
      </c>
    </row>
    <row r="174" spans="1:14" x14ac:dyDescent="0.2">
      <c r="F174" s="39" t="s">
        <v>40</v>
      </c>
      <c r="G174" s="39" t="s">
        <v>391</v>
      </c>
      <c r="H174" s="39" t="s">
        <v>391</v>
      </c>
      <c r="I174" s="39" t="s">
        <v>392</v>
      </c>
      <c r="J174" s="39" t="s">
        <v>32</v>
      </c>
      <c r="K174" s="38">
        <v>2.5</v>
      </c>
      <c r="L174" s="38">
        <v>2.5</v>
      </c>
      <c r="M174" s="38">
        <v>6</v>
      </c>
      <c r="N174" s="39" t="s">
        <v>33</v>
      </c>
    </row>
    <row r="175" spans="1:14" x14ac:dyDescent="0.2">
      <c r="F175" s="39" t="s">
        <v>40</v>
      </c>
      <c r="G175" s="39" t="s">
        <v>393</v>
      </c>
      <c r="H175" s="39" t="s">
        <v>393</v>
      </c>
      <c r="I175" s="39" t="s">
        <v>394</v>
      </c>
      <c r="J175" s="39" t="s">
        <v>32</v>
      </c>
      <c r="K175" s="38">
        <v>2.5</v>
      </c>
      <c r="L175" s="38">
        <v>2.5</v>
      </c>
      <c r="M175" s="38">
        <v>6</v>
      </c>
      <c r="N175" s="39" t="s">
        <v>33</v>
      </c>
    </row>
    <row r="176" spans="1:14" x14ac:dyDescent="0.2">
      <c r="F176" s="39" t="s">
        <v>29</v>
      </c>
      <c r="G176" s="39" t="s">
        <v>395</v>
      </c>
      <c r="H176" s="39" t="s">
        <v>395</v>
      </c>
      <c r="I176" s="39" t="s">
        <v>396</v>
      </c>
      <c r="J176" s="39" t="s">
        <v>32</v>
      </c>
      <c r="K176" s="38">
        <v>2.5</v>
      </c>
      <c r="L176" s="38">
        <v>2.5</v>
      </c>
      <c r="M176" s="38">
        <v>6</v>
      </c>
      <c r="N176" s="39" t="s">
        <v>33</v>
      </c>
    </row>
    <row r="177" spans="6:14" x14ac:dyDescent="0.2">
      <c r="F177" s="39" t="s">
        <v>40</v>
      </c>
      <c r="G177" s="39" t="s">
        <v>397</v>
      </c>
      <c r="H177" s="39" t="s">
        <v>397</v>
      </c>
      <c r="I177" s="39" t="s">
        <v>398</v>
      </c>
      <c r="J177" s="39" t="s">
        <v>32</v>
      </c>
      <c r="K177" s="38">
        <v>2.5</v>
      </c>
      <c r="L177" s="38">
        <v>2.5</v>
      </c>
      <c r="M177" s="38">
        <v>6</v>
      </c>
      <c r="N177" s="39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2018-06-28T18:39:42Z</cp:lastPrinted>
  <dcterms:created xsi:type="dcterms:W3CDTF">2006-11-18T02:25:30Z</dcterms:created>
  <dcterms:modified xsi:type="dcterms:W3CDTF">2018-06-28T18:41:07Z</dcterms:modified>
</cp:coreProperties>
</file>