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"/>
    </mc:Choice>
  </mc:AlternateContent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_FilterDatabase" localSheetId="0" hidden="1">'Bundle Submission Detail'!$A$6:$Z$94</definedName>
    <definedName name="_xlnm._FilterDatabase" localSheetId="1" hidden="1">Sheet1!$A$1:$N$165</definedName>
    <definedName name="_xlnm.Print_Area" localSheetId="0">'Bundle Submission Detail'!$A$1:$J$94</definedName>
  </definedNames>
  <calcPr calcId="152511"/>
</workbook>
</file>

<file path=xl/sharedStrings.xml><?xml version="1.0" encoding="utf-8"?>
<sst xmlns="http://schemas.openxmlformats.org/spreadsheetml/2006/main" count="1097" uniqueCount="221">
  <si>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</si>
  <si>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</si>
  <si>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</si>
  <si>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</si>
  <si>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</si>
  <si>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</si>
  <si>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</si>
  <si>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</si>
  <si>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</si>
  <si>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</si>
  <si>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</si>
  <si>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</si>
  <si>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</si>
  <si>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</si>
  <si>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</si>
  <si>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</si>
  <si>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</si>
  <si>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</si>
  <si>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</si>
  <si>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</si>
  <si>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ISBN10</t>
  </si>
  <si>
    <t>ISBN13</t>
  </si>
  <si>
    <t>Title_CT</t>
  </si>
  <si>
    <t>Price_IncreaseMax_ct</t>
  </si>
  <si>
    <t>Price_Next</t>
  </si>
  <si>
    <t>Original Publisher ISBN-13
(if applicable)</t>
  </si>
  <si>
    <t>PAST HERE NO FORMULA</t>
  </si>
  <si>
    <t>0545890373</t>
  </si>
  <si>
    <t>9780545890373</t>
  </si>
  <si>
    <t>Guided Reading Lecturas Cortas Levels J-Q  480 Cards (80 cards, 6 copies each)</t>
  </si>
  <si>
    <t>902383566</t>
  </si>
  <si>
    <t>644148</t>
  </si>
  <si>
    <t>ACADEMIA DE CICLISMO</t>
  </si>
  <si>
    <t>Scholastic Inc.</t>
  </si>
  <si>
    <t>UO</t>
  </si>
  <si>
    <t>644150</t>
  </si>
  <si>
    <t>AGUA</t>
  </si>
  <si>
    <t>644165</t>
  </si>
  <si>
    <t>AJEDREZ: UNA BATALLA EN MINIATURA</t>
  </si>
  <si>
    <t>644162</t>
  </si>
  <si>
    <t>ANIMALES DE LA SEVLA TROPICAL</t>
  </si>
  <si>
    <t>902408828</t>
  </si>
  <si>
    <t>644172</t>
  </si>
  <si>
    <t>ANIMALES DEL DESIERTO</t>
  </si>
  <si>
    <t>902381563</t>
  </si>
  <si>
    <t>644098</t>
  </si>
  <si>
    <t>ANIMALES EN LAS NOTICIAS</t>
  </si>
  <si>
    <t>644103</t>
  </si>
  <si>
    <t>ANIMALES PARECIDOS</t>
  </si>
  <si>
    <t>644113</t>
  </si>
  <si>
    <t>AVES GENIALES</t>
  </si>
  <si>
    <t>644134</t>
  </si>
  <si>
    <t>BALLENAS</t>
  </si>
  <si>
    <t>644174</t>
  </si>
  <si>
    <t>UNA CIUDAD DEBAJO DEL MAR</t>
  </si>
  <si>
    <t>644151</t>
  </si>
  <si>
    <t>¿EL COLOR AMARILLO TE HACE SONREIR?</t>
  </si>
  <si>
    <t>644133</t>
  </si>
  <si>
    <t>COMETAS</t>
  </si>
  <si>
    <t>644147</t>
  </si>
  <si>
    <t>CÓMO CONSTRUIR UNA CASA DE AVES</t>
  </si>
  <si>
    <t>644137</t>
  </si>
  <si>
    <t>CÓMO CULTIVAR CAMOTES</t>
  </si>
  <si>
    <t>644155</t>
  </si>
  <si>
    <t>CÓMO HACER UN PEZ DE ORIGAMI</t>
  </si>
  <si>
    <t>644101</t>
  </si>
  <si>
    <t>COMPARAR INSECTOS</t>
  </si>
  <si>
    <t>644120</t>
  </si>
  <si>
    <t>CONSTRUIR PARA EL FUTURO</t>
  </si>
  <si>
    <t>644167</t>
  </si>
  <si>
    <t>CREA UN JARDIN EN UN TARRO</t>
  </si>
  <si>
    <t>644123</t>
  </si>
  <si>
    <t>CUANDO ERAN NIÑOS</t>
  </si>
  <si>
    <t>644163</t>
  </si>
  <si>
    <t>UNA CUESTIÓN DE GUSTO</t>
  </si>
  <si>
    <t>644145</t>
  </si>
  <si>
    <t>LA CUEVA MAMMOTH</t>
  </si>
  <si>
    <t>644106</t>
  </si>
  <si>
    <t>CULTIVA UNA PLANTA DE FRIJOL</t>
  </si>
  <si>
    <t>644179</t>
  </si>
  <si>
    <t>DÍAS DE DINOSAURIOS</t>
  </si>
  <si>
    <t>644146</t>
  </si>
  <si>
    <t>ECLIPSE SOLAR</t>
  </si>
  <si>
    <t>644160</t>
  </si>
  <si>
    <t>ELEANOR ROOSEVELT</t>
  </si>
  <si>
    <t>644127</t>
  </si>
  <si>
    <t>¡ELECTRIZADOS!</t>
  </si>
  <si>
    <t>644107</t>
  </si>
  <si>
    <t>ELEFANTES AFRICANOS</t>
  </si>
  <si>
    <t>644108</t>
  </si>
  <si>
    <t>EN ESTA FECHA, 4 DE JULIO</t>
  </si>
  <si>
    <t>644161</t>
  </si>
  <si>
    <t>EN ESTA NOCHE: 26 ABRIL DE 1777</t>
  </si>
  <si>
    <t>644178</t>
  </si>
  <si>
    <t>ENTRAVISTA A UN REPORTERO DEL TIEMPO</t>
  </si>
  <si>
    <t>644156</t>
  </si>
  <si>
    <t>ENTRAVISTA A UNA EXPERTA EN ANIMALES SALVAJES</t>
  </si>
  <si>
    <t>644126</t>
  </si>
  <si>
    <t>ENTREVISTA A LA AUTORA DOREEN CRONIN</t>
  </si>
  <si>
    <t>644166</t>
  </si>
  <si>
    <t>ENTREVISTA A UN ENTRENADOR DE PERROS</t>
  </si>
  <si>
    <t>644140</t>
  </si>
  <si>
    <t>ENTREVISTA AL CIENTÍFICO JEREMY OWEN</t>
  </si>
  <si>
    <t>644124</t>
  </si>
  <si>
    <t>ESTRELLAS DESPUÉS DE CLASE</t>
  </si>
  <si>
    <t>644138</t>
  </si>
  <si>
    <t>FELINOS FANTÁSTICOS</t>
  </si>
  <si>
    <t>644135</t>
  </si>
  <si>
    <t>LA GRAN BARRERA DE CORAL</t>
  </si>
  <si>
    <t>644168</t>
  </si>
  <si>
    <t>GRANJA AVÍCOLA PICOS Y PLUMAS</t>
  </si>
  <si>
    <t>644158</t>
  </si>
  <si>
    <t>GRANJA DE ARCES AZUCAREROS</t>
  </si>
  <si>
    <t>0545884462</t>
  </si>
  <si>
    <t>9780545884464</t>
  </si>
  <si>
    <t>GUIA DEL MAESTRO</t>
  </si>
  <si>
    <t>0545884470</t>
  </si>
  <si>
    <t>9780545884471</t>
  </si>
  <si>
    <t>0545884489</t>
  </si>
  <si>
    <t>9780545884488</t>
  </si>
  <si>
    <t>0545884497</t>
  </si>
  <si>
    <t>9780545884495</t>
  </si>
  <si>
    <t>0545884500</t>
  </si>
  <si>
    <t>9780545884501</t>
  </si>
  <si>
    <t>0545884519</t>
  </si>
  <si>
    <t>9780545884518</t>
  </si>
  <si>
    <t>0545884527</t>
  </si>
  <si>
    <t>9780545884525</t>
  </si>
  <si>
    <t>0545884535</t>
  </si>
  <si>
    <t>9780545884532</t>
  </si>
  <si>
    <t>644142</t>
  </si>
  <si>
    <t>GUÍA SOBRE BÉISBOL</t>
  </si>
  <si>
    <t>644129</t>
  </si>
  <si>
    <t>GUÍA SOBRE NUBES</t>
  </si>
  <si>
    <t>644130</t>
  </si>
  <si>
    <t>¡HACIA MARTE!</t>
  </si>
  <si>
    <t>644170</t>
  </si>
  <si>
    <t>HAZ TU PROPIO PAPEL DE REGALO</t>
  </si>
  <si>
    <t>644102</t>
  </si>
  <si>
    <t>HERRAMIENTAS CIENTIFICAS PARA OBSERVAR</t>
  </si>
  <si>
    <t>644136</t>
  </si>
  <si>
    <t>LA HISTORIA DEL PING-PONG</t>
  </si>
  <si>
    <t>644149</t>
  </si>
  <si>
    <t>HOMBRE ESCAPA DE UNA OSA PARDA Y TREPA A UN ÁRBOL</t>
  </si>
  <si>
    <t>644118</t>
  </si>
  <si>
    <t>¡HOY ES EL DÍA NACIONAL DE LA AVENA!</t>
  </si>
  <si>
    <t>644159</t>
  </si>
  <si>
    <t>INCENDIOS FORESTALES</t>
  </si>
  <si>
    <t>644144</t>
  </si>
  <si>
    <t>INSTRUMENTOS MUSICALES</t>
  </si>
  <si>
    <t>644114</t>
  </si>
  <si>
    <t>JANE GOODALL</t>
  </si>
  <si>
    <t>644143</t>
  </si>
  <si>
    <t>¡UN KOALA MUY FRESCO!</t>
  </si>
  <si>
    <t>644110</t>
  </si>
  <si>
    <t>¿LES GUSTAN A LAS MARIPOSAS LAS LÁGRIMAS DE TORTUGA?</t>
  </si>
  <si>
    <t>644176</t>
  </si>
  <si>
    <t>LA MARIPOSA MONARCA</t>
  </si>
  <si>
    <t>644117</t>
  </si>
  <si>
    <t>MARTIN LUTHER KING, JR.: UN HOMBRE CON UN SUEÑO</t>
  </si>
  <si>
    <t>644157</t>
  </si>
  <si>
    <t>MARY MCLEOD BETHUNE</t>
  </si>
  <si>
    <t>644116</t>
  </si>
  <si>
    <t>MEZCLAR CIENCIA Y ARTE</t>
  </si>
  <si>
    <t>644105</t>
  </si>
  <si>
    <t>MI COLECCIÓNDE PIEDRAS</t>
  </si>
  <si>
    <t>644131</t>
  </si>
  <si>
    <t>MI VISITA A LA ESTATUA DE LA LIBERTAD</t>
  </si>
  <si>
    <t>644169</t>
  </si>
  <si>
    <t>MUY PRONTO: LA RUEDA DE LA FORTUNA MÁS GRANDE DEL MUNDO</t>
  </si>
  <si>
    <t>644128</t>
  </si>
  <si>
    <t>NIÑOS HÉROES SALVAN VIDAS</t>
  </si>
  <si>
    <t>644154</t>
  </si>
  <si>
    <t>¡NO TEMAS!</t>
  </si>
  <si>
    <t>644125</t>
  </si>
  <si>
    <t>OBSERVAR LA LUNA</t>
  </si>
  <si>
    <t>644164</t>
  </si>
  <si>
    <t>OCÉANOS</t>
  </si>
  <si>
    <t>644104</t>
  </si>
  <si>
    <t>EL OSO POLAR</t>
  </si>
  <si>
    <t>644152</t>
  </si>
  <si>
    <t>EL PANDA GIGANTE</t>
  </si>
  <si>
    <t>644121</t>
  </si>
  <si>
    <t>PECES MUY EXTRAÑOS</t>
  </si>
  <si>
    <t>644112</t>
  </si>
  <si>
    <t>PERROS DE ASISTENCIA</t>
  </si>
  <si>
    <t>644111</t>
  </si>
  <si>
    <t>PLANTAS EXTRAÑAS</t>
  </si>
  <si>
    <t>644141</t>
  </si>
  <si>
    <t>EL PUENTE GOLDEN GATE</t>
  </si>
  <si>
    <t>644173</t>
  </si>
  <si>
    <t>¿QUÉ ES UN NUTRICIONISTA DEL ZOOLÓGICO?</t>
  </si>
  <si>
    <t>644122</t>
  </si>
  <si>
    <t>¿QUÉ ES UN VOLCÁN?</t>
  </si>
  <si>
    <t>644100</t>
  </si>
  <si>
    <t>RECUERDOS DE CUERVOS</t>
  </si>
  <si>
    <t>644153</t>
  </si>
  <si>
    <t>REPTILES</t>
  </si>
  <si>
    <t>644180</t>
  </si>
  <si>
    <t>RESEÑA DE LIBRO: MI SUEÑO DE AMÉRICA</t>
  </si>
  <si>
    <t>644177</t>
  </si>
  <si>
    <t>SALUDOS DESDE LA COSTA</t>
  </si>
  <si>
    <t>644119</t>
  </si>
  <si>
    <t>SUEÑOS</t>
  </si>
  <si>
    <t>644139</t>
  </si>
  <si>
    <t>LA TORRE EIFFEL CUMPLE 125 AÑOS</t>
  </si>
  <si>
    <t>644171</t>
  </si>
  <si>
    <t>¡UY! HISTORIAS DE DOS INVENTOS</t>
  </si>
  <si>
    <t>644115</t>
  </si>
  <si>
    <t>VALLE DE LOS MONUMENTOS</t>
  </si>
  <si>
    <t>644109</t>
  </si>
  <si>
    <t>VIAJE A LA LUNA</t>
  </si>
  <si>
    <t>GUIDED READING LECTURAS CORTAS LEVEL J TEACHING GUIDE</t>
  </si>
  <si>
    <t>GUIDED READING LECTURAS CORTAS LEVEL K TEACHING GUIDE</t>
  </si>
  <si>
    <t>GUIDED READING LECTURAS CORTAS LEVEL L TEACHING GUIDE</t>
  </si>
  <si>
    <t>GUIDED READING LECTURAS CORTAS LEVEL M TEACHING GUIDE</t>
  </si>
  <si>
    <t>GUIDED READING LECTURAS CORTAS LEVEL N TEACHING GUIDE</t>
  </si>
  <si>
    <t>GUIDED READING LECTURAS CORTAS LEVEL O TEACHING GUIDE</t>
  </si>
  <si>
    <t>GUIDED READING LECTURAS CORTAS LEVEL P TEACHING GUIDE</t>
  </si>
  <si>
    <t>GUIDED READING LECTURAS CORTAS LEVEL Q TEACHING GUIDE</t>
  </si>
  <si>
    <t>Guided Reading Lecturas Cortas Levels J-Q (6 copies 80 cards, 8 Teacher Guides)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</si>
</sst>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6" fillId="5" borderId="0" xfId="0" applyNumberFormat="1" applyFont="1" applyFill="1" applyAlignment="1">
      <alignment horizontal="center" vertical="top"/>
    </xf>
    <xf numFmtId="0" fontId="0" fillId="5" borderId="0" xfId="0" applyFill="1"/>
    <xf numFmtId="0" fontId="5" fillId="5" borderId="0" xfId="0" applyFont="1" applyFill="1"/>
    <xf numFmtId="49" fontId="0" fillId="6" borderId="0" xfId="0" applyNumberFormat="1" applyFont="1" applyFill="1" applyAlignment="1">
      <alignment vertical="top"/>
    </xf>
    <xf numFmtId="0" fontId="0" fillId="6" borderId="0" xfId="0" applyNumberFormat="1" applyFont="1" applyFill="1" applyAlignment="1">
      <alignment vertical="top"/>
    </xf>
    <xf numFmtId="0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2" borderId="0" xfId="0" applyNumberFormat="1" applyFill="1" applyBorder="1"/>
    <xf numFmtId="164" fontId="9" fillId="2" borderId="0" xfId="0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0"/>
  <sheetViews>
    <sheetView tabSelected="1" zoomScale="80" zoomScaleNormal="80" workbookViewId="0">
      <selection activeCell="D1" sqref="D1:F1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43" t="s">
        <v>5</v>
      </c>
      <c r="B1" s="44"/>
      <c r="C1" s="44"/>
      <c r="D1" s="45" t="s">
        <v>27</v>
      </c>
      <c r="E1" s="46"/>
      <c r="F1" s="46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3" t="s">
        <v>6</v>
      </c>
      <c r="B2" s="44"/>
      <c r="C2" s="44"/>
      <c r="D2" s="45" t="s">
        <v>28</v>
      </c>
      <c r="E2" s="46"/>
      <c r="F2" s="46"/>
      <c r="G2" s="50"/>
      <c r="H2" s="51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3" t="s">
        <v>7</v>
      </c>
      <c r="B3" s="44"/>
      <c r="C3" s="44"/>
      <c r="D3" s="45" t="s">
        <v>220</v>
      </c>
      <c r="E3" s="45"/>
      <c r="F3" s="45"/>
      <c r="G3" s="50"/>
      <c r="H3" s="50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3" t="s">
        <v>8</v>
      </c>
      <c r="B4" s="44"/>
      <c r="C4" s="44"/>
      <c r="D4" s="47">
        <v>928</v>
      </c>
      <c r="E4" s="48"/>
      <c r="F4" s="48"/>
      <c r="G4" s="50"/>
      <c r="H4" s="50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42" t="s">
        <v>30</v>
      </c>
      <c r="C7" s="42" t="s">
        <v>31</v>
      </c>
      <c r="D7" s="42" t="s">
        <v>31</v>
      </c>
      <c r="E7" s="33" t="s">
        <v>32</v>
      </c>
      <c r="F7" s="19" t="s">
        <v>33</v>
      </c>
      <c r="G7" s="34">
        <v>2.5</v>
      </c>
      <c r="H7" s="34">
        <v>2.5</v>
      </c>
      <c r="I7" s="19">
        <v>6</v>
      </c>
      <c r="J7" s="19" t="s">
        <v>34</v>
      </c>
      <c r="K7" s="49"/>
    </row>
    <row r="8" spans="1:26" x14ac:dyDescent="0.2">
      <c r="A8" s="19"/>
      <c r="B8" s="42" t="s">
        <v>30</v>
      </c>
      <c r="C8" s="42" t="s">
        <v>35</v>
      </c>
      <c r="D8" s="42" t="s">
        <v>35</v>
      </c>
      <c r="E8" s="33" t="s">
        <v>36</v>
      </c>
      <c r="F8" s="19" t="s">
        <v>33</v>
      </c>
      <c r="G8" s="34">
        <v>2.5</v>
      </c>
      <c r="H8" s="34">
        <v>2.5</v>
      </c>
      <c r="I8" s="19">
        <v>6</v>
      </c>
      <c r="J8" s="19" t="s">
        <v>34</v>
      </c>
      <c r="K8" s="49"/>
    </row>
    <row r="9" spans="1:26" x14ac:dyDescent="0.2">
      <c r="A9" s="23"/>
      <c r="B9" s="42" t="s">
        <v>30</v>
      </c>
      <c r="C9" s="42" t="s">
        <v>37</v>
      </c>
      <c r="D9" s="42" t="s">
        <v>37</v>
      </c>
      <c r="E9" s="33" t="s">
        <v>38</v>
      </c>
      <c r="F9" s="19" t="s">
        <v>33</v>
      </c>
      <c r="G9" s="34">
        <v>2.5</v>
      </c>
      <c r="H9" s="34">
        <v>2.5</v>
      </c>
      <c r="I9" s="19">
        <v>6</v>
      </c>
      <c r="J9" s="19" t="s">
        <v>34</v>
      </c>
      <c r="K9" s="49"/>
    </row>
    <row r="10" spans="1:26" x14ac:dyDescent="0.2">
      <c r="A10" s="19"/>
      <c r="B10" s="42" t="s">
        <v>30</v>
      </c>
      <c r="C10" s="42" t="s">
        <v>39</v>
      </c>
      <c r="D10" s="42" t="s">
        <v>39</v>
      </c>
      <c r="E10" s="33" t="s">
        <v>40</v>
      </c>
      <c r="F10" s="19" t="s">
        <v>33</v>
      </c>
      <c r="G10" s="34">
        <v>2.5</v>
      </c>
      <c r="H10" s="34">
        <v>2.5</v>
      </c>
      <c r="I10" s="19">
        <v>6</v>
      </c>
      <c r="J10" s="19" t="s">
        <v>34</v>
      </c>
      <c r="K10" s="49"/>
    </row>
    <row r="11" spans="1:26" x14ac:dyDescent="0.2">
      <c r="A11" s="23"/>
      <c r="B11" s="42" t="s">
        <v>41</v>
      </c>
      <c r="C11" s="42" t="s">
        <v>42</v>
      </c>
      <c r="D11" s="42" t="s">
        <v>42</v>
      </c>
      <c r="E11" s="33" t="s">
        <v>43</v>
      </c>
      <c r="F11" s="19" t="s">
        <v>33</v>
      </c>
      <c r="G11" s="34">
        <v>2.5</v>
      </c>
      <c r="H11" s="34">
        <v>2.5</v>
      </c>
      <c r="I11" s="19">
        <v>6</v>
      </c>
      <c r="J11" s="19" t="s">
        <v>34</v>
      </c>
      <c r="K11" s="49"/>
    </row>
    <row r="12" spans="1:26" x14ac:dyDescent="0.2">
      <c r="A12" s="19"/>
      <c r="B12" s="42" t="s">
        <v>44</v>
      </c>
      <c r="C12" s="42" t="s">
        <v>45</v>
      </c>
      <c r="D12" s="42" t="s">
        <v>45</v>
      </c>
      <c r="E12" s="33" t="s">
        <v>46</v>
      </c>
      <c r="F12" s="19" t="s">
        <v>33</v>
      </c>
      <c r="G12" s="34">
        <v>2.5</v>
      </c>
      <c r="H12" s="34">
        <v>2.5</v>
      </c>
      <c r="I12" s="19">
        <v>6</v>
      </c>
      <c r="J12" s="19" t="s">
        <v>34</v>
      </c>
      <c r="K12" s="49"/>
    </row>
    <row r="13" spans="1:26" x14ac:dyDescent="0.2">
      <c r="A13" s="19"/>
      <c r="B13" s="42" t="s">
        <v>44</v>
      </c>
      <c r="C13" s="42" t="s">
        <v>47</v>
      </c>
      <c r="D13" s="42" t="s">
        <v>47</v>
      </c>
      <c r="E13" s="33" t="s">
        <v>48</v>
      </c>
      <c r="F13" s="19" t="s">
        <v>33</v>
      </c>
      <c r="G13" s="34">
        <v>2.5</v>
      </c>
      <c r="H13" s="34">
        <v>2.5</v>
      </c>
      <c r="I13" s="19">
        <v>6</v>
      </c>
      <c r="J13" s="19" t="s">
        <v>34</v>
      </c>
      <c r="K13" s="49"/>
    </row>
    <row r="14" spans="1:26" x14ac:dyDescent="0.2">
      <c r="A14" s="19"/>
      <c r="B14" s="42" t="s">
        <v>44</v>
      </c>
      <c r="C14" s="42" t="s">
        <v>49</v>
      </c>
      <c r="D14" s="42" t="s">
        <v>49</v>
      </c>
      <c r="E14" s="33" t="s">
        <v>50</v>
      </c>
      <c r="F14" s="19" t="s">
        <v>33</v>
      </c>
      <c r="G14" s="34">
        <v>2.5</v>
      </c>
      <c r="H14" s="34">
        <v>2.5</v>
      </c>
      <c r="I14" s="19">
        <v>6</v>
      </c>
      <c r="J14" s="19" t="s">
        <v>34</v>
      </c>
      <c r="K14" s="49"/>
    </row>
    <row r="15" spans="1:26" x14ac:dyDescent="0.2">
      <c r="A15" s="19"/>
      <c r="B15" s="42" t="s">
        <v>30</v>
      </c>
      <c r="C15" s="42" t="s">
        <v>51</v>
      </c>
      <c r="D15" s="42" t="s">
        <v>51</v>
      </c>
      <c r="E15" s="33" t="s">
        <v>52</v>
      </c>
      <c r="F15" s="19" t="s">
        <v>33</v>
      </c>
      <c r="G15" s="34">
        <v>2.5</v>
      </c>
      <c r="H15" s="34">
        <v>2.5</v>
      </c>
      <c r="I15" s="19">
        <v>6</v>
      </c>
      <c r="J15" s="19" t="s">
        <v>34</v>
      </c>
      <c r="K15" s="49"/>
    </row>
    <row r="16" spans="1:26" x14ac:dyDescent="0.2">
      <c r="A16" s="23"/>
      <c r="B16" s="42" t="s">
        <v>41</v>
      </c>
      <c r="C16" s="42" t="s">
        <v>53</v>
      </c>
      <c r="D16" s="42" t="s">
        <v>53</v>
      </c>
      <c r="E16" s="33" t="s">
        <v>54</v>
      </c>
      <c r="F16" s="19" t="s">
        <v>33</v>
      </c>
      <c r="G16" s="34">
        <v>2.5</v>
      </c>
      <c r="H16" s="34">
        <v>2.5</v>
      </c>
      <c r="I16" s="19">
        <v>6</v>
      </c>
      <c r="J16" s="19" t="s">
        <v>34</v>
      </c>
      <c r="K16" s="49"/>
    </row>
    <row r="17" spans="1:11" x14ac:dyDescent="0.2">
      <c r="A17" s="23"/>
      <c r="B17" s="42" t="s">
        <v>30</v>
      </c>
      <c r="C17" s="42" t="s">
        <v>55</v>
      </c>
      <c r="D17" s="42" t="s">
        <v>55</v>
      </c>
      <c r="E17" s="33" t="s">
        <v>56</v>
      </c>
      <c r="F17" s="19" t="s">
        <v>33</v>
      </c>
      <c r="G17" s="34">
        <v>2.5</v>
      </c>
      <c r="H17" s="34">
        <v>2.5</v>
      </c>
      <c r="I17" s="19">
        <v>6</v>
      </c>
      <c r="J17" s="19" t="s">
        <v>34</v>
      </c>
      <c r="K17" s="49"/>
    </row>
    <row r="18" spans="1:11" x14ac:dyDescent="0.2">
      <c r="A18" s="19"/>
      <c r="B18" s="42" t="s">
        <v>30</v>
      </c>
      <c r="C18" s="42" t="s">
        <v>57</v>
      </c>
      <c r="D18" s="42" t="s">
        <v>57</v>
      </c>
      <c r="E18" s="33" t="s">
        <v>58</v>
      </c>
      <c r="F18" s="19" t="s">
        <v>33</v>
      </c>
      <c r="G18" s="34">
        <v>2.5</v>
      </c>
      <c r="H18" s="34">
        <v>2.5</v>
      </c>
      <c r="I18" s="19">
        <v>6</v>
      </c>
      <c r="J18" s="19" t="s">
        <v>34</v>
      </c>
      <c r="K18" s="49"/>
    </row>
    <row r="19" spans="1:11" x14ac:dyDescent="0.2">
      <c r="A19" s="23"/>
      <c r="B19" s="42" t="s">
        <v>30</v>
      </c>
      <c r="C19" s="42" t="s">
        <v>59</v>
      </c>
      <c r="D19" s="42" t="s">
        <v>59</v>
      </c>
      <c r="E19" s="33" t="s">
        <v>60</v>
      </c>
      <c r="F19" s="19" t="s">
        <v>33</v>
      </c>
      <c r="G19" s="34">
        <v>2.5</v>
      </c>
      <c r="H19" s="34">
        <v>2.5</v>
      </c>
      <c r="I19" s="19">
        <v>6</v>
      </c>
      <c r="J19" s="19" t="s">
        <v>34</v>
      </c>
      <c r="K19" s="49"/>
    </row>
    <row r="20" spans="1:11" s="2" customFormat="1" x14ac:dyDescent="0.2">
      <c r="A20" s="23"/>
      <c r="B20" s="42" t="s">
        <v>30</v>
      </c>
      <c r="C20" s="42" t="s">
        <v>61</v>
      </c>
      <c r="D20" s="42" t="s">
        <v>61</v>
      </c>
      <c r="E20" s="33" t="s">
        <v>62</v>
      </c>
      <c r="F20" s="19" t="s">
        <v>33</v>
      </c>
      <c r="G20" s="34">
        <v>2.5</v>
      </c>
      <c r="H20" s="34">
        <v>2.5</v>
      </c>
      <c r="I20" s="19">
        <v>6</v>
      </c>
      <c r="J20" s="19" t="s">
        <v>34</v>
      </c>
      <c r="K20" s="49"/>
    </row>
    <row r="21" spans="1:11" s="2" customFormat="1" x14ac:dyDescent="0.2">
      <c r="A21" s="23"/>
      <c r="B21" s="42" t="s">
        <v>30</v>
      </c>
      <c r="C21" s="42" t="s">
        <v>63</v>
      </c>
      <c r="D21" s="42" t="s">
        <v>63</v>
      </c>
      <c r="E21" s="33" t="s">
        <v>64</v>
      </c>
      <c r="F21" s="19" t="s">
        <v>33</v>
      </c>
      <c r="G21" s="34">
        <v>2.5</v>
      </c>
      <c r="H21" s="34">
        <v>2.5</v>
      </c>
      <c r="I21" s="19">
        <v>6</v>
      </c>
      <c r="J21" s="19" t="s">
        <v>34</v>
      </c>
      <c r="K21" s="49"/>
    </row>
    <row r="22" spans="1:11" s="2" customFormat="1" x14ac:dyDescent="0.2">
      <c r="A22" s="23"/>
      <c r="B22" s="42" t="s">
        <v>44</v>
      </c>
      <c r="C22" s="42" t="s">
        <v>65</v>
      </c>
      <c r="D22" s="42" t="s">
        <v>65</v>
      </c>
      <c r="E22" s="33" t="s">
        <v>66</v>
      </c>
      <c r="F22" s="19" t="s">
        <v>33</v>
      </c>
      <c r="G22" s="34">
        <v>2.5</v>
      </c>
      <c r="H22" s="34">
        <v>2.5</v>
      </c>
      <c r="I22" s="19">
        <v>6</v>
      </c>
      <c r="J22" s="19" t="s">
        <v>34</v>
      </c>
      <c r="K22" s="49"/>
    </row>
    <row r="23" spans="1:11" s="2" customFormat="1" x14ac:dyDescent="0.2">
      <c r="A23" s="23"/>
      <c r="B23" s="42" t="s">
        <v>44</v>
      </c>
      <c r="C23" s="42" t="s">
        <v>67</v>
      </c>
      <c r="D23" s="42" t="s">
        <v>67</v>
      </c>
      <c r="E23" s="33" t="s">
        <v>68</v>
      </c>
      <c r="F23" s="19" t="s">
        <v>33</v>
      </c>
      <c r="G23" s="34">
        <v>2.5</v>
      </c>
      <c r="H23" s="34">
        <v>2.5</v>
      </c>
      <c r="I23" s="19">
        <v>6</v>
      </c>
      <c r="J23" s="19" t="s">
        <v>34</v>
      </c>
      <c r="K23" s="49"/>
    </row>
    <row r="24" spans="1:11" s="2" customFormat="1" x14ac:dyDescent="0.2">
      <c r="A24" s="23"/>
      <c r="B24" s="42" t="s">
        <v>30</v>
      </c>
      <c r="C24" s="42" t="s">
        <v>69</v>
      </c>
      <c r="D24" s="42" t="s">
        <v>69</v>
      </c>
      <c r="E24" s="33" t="s">
        <v>70</v>
      </c>
      <c r="F24" s="19" t="s">
        <v>33</v>
      </c>
      <c r="G24" s="34">
        <v>2.5</v>
      </c>
      <c r="H24" s="34">
        <v>2.5</v>
      </c>
      <c r="I24" s="19">
        <v>6</v>
      </c>
      <c r="J24" s="19" t="s">
        <v>34</v>
      </c>
      <c r="K24" s="49"/>
    </row>
    <row r="25" spans="1:11" s="2" customFormat="1" x14ac:dyDescent="0.2">
      <c r="A25" s="23"/>
      <c r="B25" s="42" t="s">
        <v>44</v>
      </c>
      <c r="C25" s="42" t="s">
        <v>71</v>
      </c>
      <c r="D25" s="42" t="s">
        <v>71</v>
      </c>
      <c r="E25" s="33" t="s">
        <v>72</v>
      </c>
      <c r="F25" s="19" t="s">
        <v>33</v>
      </c>
      <c r="G25" s="34">
        <v>2.5</v>
      </c>
      <c r="H25" s="34">
        <v>2.5</v>
      </c>
      <c r="I25" s="19">
        <v>6</v>
      </c>
      <c r="J25" s="19" t="s">
        <v>34</v>
      </c>
      <c r="K25" s="49"/>
    </row>
    <row r="26" spans="1:11" s="2" customFormat="1" x14ac:dyDescent="0.2">
      <c r="A26" s="23"/>
      <c r="B26" s="42" t="s">
        <v>30</v>
      </c>
      <c r="C26" s="42" t="s">
        <v>73</v>
      </c>
      <c r="D26" s="42" t="s">
        <v>73</v>
      </c>
      <c r="E26" s="33" t="s">
        <v>74</v>
      </c>
      <c r="F26" s="19" t="s">
        <v>33</v>
      </c>
      <c r="G26" s="34">
        <v>2.5</v>
      </c>
      <c r="H26" s="34">
        <v>2.5</v>
      </c>
      <c r="I26" s="19">
        <v>6</v>
      </c>
      <c r="J26" s="19" t="s">
        <v>34</v>
      </c>
      <c r="K26" s="49"/>
    </row>
    <row r="27" spans="1:11" s="2" customFormat="1" x14ac:dyDescent="0.2">
      <c r="A27" s="23"/>
      <c r="B27" s="42" t="s">
        <v>30</v>
      </c>
      <c r="C27" s="42" t="s">
        <v>75</v>
      </c>
      <c r="D27" s="42" t="s">
        <v>75</v>
      </c>
      <c r="E27" s="33" t="s">
        <v>76</v>
      </c>
      <c r="F27" s="19" t="s">
        <v>33</v>
      </c>
      <c r="G27" s="34">
        <v>2.5</v>
      </c>
      <c r="H27" s="34">
        <v>2.5</v>
      </c>
      <c r="I27" s="19">
        <v>6</v>
      </c>
      <c r="J27" s="19" t="s">
        <v>34</v>
      </c>
      <c r="K27" s="49"/>
    </row>
    <row r="28" spans="1:11" s="2" customFormat="1" x14ac:dyDescent="0.2">
      <c r="A28" s="23"/>
      <c r="B28" s="42" t="s">
        <v>44</v>
      </c>
      <c r="C28" s="42" t="s">
        <v>77</v>
      </c>
      <c r="D28" s="42" t="s">
        <v>77</v>
      </c>
      <c r="E28" s="33" t="s">
        <v>78</v>
      </c>
      <c r="F28" s="19" t="s">
        <v>33</v>
      </c>
      <c r="G28" s="34">
        <v>2.5</v>
      </c>
      <c r="H28" s="34">
        <v>2.5</v>
      </c>
      <c r="I28" s="19">
        <v>6</v>
      </c>
      <c r="J28" s="19" t="s">
        <v>34</v>
      </c>
      <c r="K28" s="49"/>
    </row>
    <row r="29" spans="1:11" s="2" customFormat="1" x14ac:dyDescent="0.2">
      <c r="A29" s="23"/>
      <c r="B29" s="42" t="s">
        <v>41</v>
      </c>
      <c r="C29" s="42" t="s">
        <v>79</v>
      </c>
      <c r="D29" s="42" t="s">
        <v>79</v>
      </c>
      <c r="E29" s="33" t="s">
        <v>80</v>
      </c>
      <c r="F29" s="19" t="s">
        <v>33</v>
      </c>
      <c r="G29" s="34">
        <v>2.5</v>
      </c>
      <c r="H29" s="34">
        <v>2.5</v>
      </c>
      <c r="I29" s="19">
        <v>6</v>
      </c>
      <c r="J29" s="19" t="s">
        <v>34</v>
      </c>
      <c r="K29" s="49"/>
    </row>
    <row r="30" spans="1:11" s="2" customFormat="1" x14ac:dyDescent="0.2">
      <c r="A30" s="23"/>
      <c r="B30" s="42" t="s">
        <v>30</v>
      </c>
      <c r="C30" s="42" t="s">
        <v>81</v>
      </c>
      <c r="D30" s="42" t="s">
        <v>81</v>
      </c>
      <c r="E30" s="33" t="s">
        <v>82</v>
      </c>
      <c r="F30" s="19" t="s">
        <v>33</v>
      </c>
      <c r="G30" s="34">
        <v>2.5</v>
      </c>
      <c r="H30" s="34">
        <v>2.5</v>
      </c>
      <c r="I30" s="19">
        <v>6</v>
      </c>
      <c r="J30" s="19" t="s">
        <v>34</v>
      </c>
      <c r="K30" s="49"/>
    </row>
    <row r="31" spans="1:11" s="2" customFormat="1" x14ac:dyDescent="0.2">
      <c r="A31" s="23"/>
      <c r="B31" s="42" t="s">
        <v>30</v>
      </c>
      <c r="C31" s="42" t="s">
        <v>83</v>
      </c>
      <c r="D31" s="42" t="s">
        <v>83</v>
      </c>
      <c r="E31" s="33" t="s">
        <v>84</v>
      </c>
      <c r="F31" s="19" t="s">
        <v>33</v>
      </c>
      <c r="G31" s="34">
        <v>2.5</v>
      </c>
      <c r="H31" s="34">
        <v>2.5</v>
      </c>
      <c r="I31" s="19">
        <v>6</v>
      </c>
      <c r="J31" s="19" t="s">
        <v>34</v>
      </c>
      <c r="K31" s="49"/>
    </row>
    <row r="32" spans="1:11" s="2" customFormat="1" x14ac:dyDescent="0.2">
      <c r="A32" s="23"/>
      <c r="B32" s="42" t="s">
        <v>44</v>
      </c>
      <c r="C32" s="42" t="s">
        <v>85</v>
      </c>
      <c r="D32" s="42" t="s">
        <v>85</v>
      </c>
      <c r="E32" s="33" t="s">
        <v>86</v>
      </c>
      <c r="F32" s="19" t="s">
        <v>33</v>
      </c>
      <c r="G32" s="34">
        <v>2.5</v>
      </c>
      <c r="H32" s="34">
        <v>2.5</v>
      </c>
      <c r="I32" s="19">
        <v>6</v>
      </c>
      <c r="J32" s="19" t="s">
        <v>34</v>
      </c>
      <c r="K32" s="49"/>
    </row>
    <row r="33" spans="1:11" s="2" customFormat="1" x14ac:dyDescent="0.2">
      <c r="A33" s="23"/>
      <c r="B33" s="42" t="s">
        <v>44</v>
      </c>
      <c r="C33" s="42" t="s">
        <v>87</v>
      </c>
      <c r="D33" s="42" t="s">
        <v>87</v>
      </c>
      <c r="E33" s="33" t="s">
        <v>88</v>
      </c>
      <c r="F33" s="19" t="s">
        <v>33</v>
      </c>
      <c r="G33" s="34">
        <v>2.5</v>
      </c>
      <c r="H33" s="34">
        <v>2.5</v>
      </c>
      <c r="I33" s="19">
        <v>6</v>
      </c>
      <c r="J33" s="19" t="s">
        <v>34</v>
      </c>
      <c r="K33" s="49"/>
    </row>
    <row r="34" spans="1:11" s="2" customFormat="1" x14ac:dyDescent="0.2">
      <c r="A34" s="23"/>
      <c r="B34" s="42" t="s">
        <v>44</v>
      </c>
      <c r="C34" s="42" t="s">
        <v>89</v>
      </c>
      <c r="D34" s="42" t="s">
        <v>89</v>
      </c>
      <c r="E34" s="33" t="s">
        <v>90</v>
      </c>
      <c r="F34" s="19" t="s">
        <v>33</v>
      </c>
      <c r="G34" s="34">
        <v>2.5</v>
      </c>
      <c r="H34" s="34">
        <v>2.5</v>
      </c>
      <c r="I34" s="19">
        <v>6</v>
      </c>
      <c r="J34" s="19" t="s">
        <v>34</v>
      </c>
      <c r="K34" s="49"/>
    </row>
    <row r="35" spans="1:11" s="2" customFormat="1" x14ac:dyDescent="0.2">
      <c r="A35" s="23"/>
      <c r="B35" s="42" t="s">
        <v>30</v>
      </c>
      <c r="C35" s="42" t="s">
        <v>91</v>
      </c>
      <c r="D35" s="42" t="s">
        <v>91</v>
      </c>
      <c r="E35" s="33" t="s">
        <v>92</v>
      </c>
      <c r="F35" s="19" t="s">
        <v>33</v>
      </c>
      <c r="G35" s="34">
        <v>2.5</v>
      </c>
      <c r="H35" s="34">
        <v>2.5</v>
      </c>
      <c r="I35" s="19">
        <v>6</v>
      </c>
      <c r="J35" s="19" t="s">
        <v>34</v>
      </c>
      <c r="K35" s="49"/>
    </row>
    <row r="36" spans="1:11" s="2" customFormat="1" x14ac:dyDescent="0.2">
      <c r="A36" s="23"/>
      <c r="B36" s="42" t="s">
        <v>41</v>
      </c>
      <c r="C36" s="42" t="s">
        <v>93</v>
      </c>
      <c r="D36" s="42" t="s">
        <v>93</v>
      </c>
      <c r="E36" s="33" t="s">
        <v>94</v>
      </c>
      <c r="F36" s="19" t="s">
        <v>33</v>
      </c>
      <c r="G36" s="34">
        <v>2.5</v>
      </c>
      <c r="H36" s="34">
        <v>2.5</v>
      </c>
      <c r="I36" s="19">
        <v>6</v>
      </c>
      <c r="J36" s="19" t="s">
        <v>34</v>
      </c>
      <c r="K36" s="49"/>
    </row>
    <row r="37" spans="1:11" s="2" customFormat="1" x14ac:dyDescent="0.2">
      <c r="A37" s="23"/>
      <c r="B37" s="42" t="s">
        <v>30</v>
      </c>
      <c r="C37" s="42" t="s">
        <v>95</v>
      </c>
      <c r="D37" s="42" t="s">
        <v>95</v>
      </c>
      <c r="E37" s="33" t="s">
        <v>96</v>
      </c>
      <c r="F37" s="19" t="s">
        <v>33</v>
      </c>
      <c r="G37" s="34">
        <v>2.5</v>
      </c>
      <c r="H37" s="34">
        <v>2.5</v>
      </c>
      <c r="I37" s="19">
        <v>6</v>
      </c>
      <c r="J37" s="19" t="s">
        <v>34</v>
      </c>
      <c r="K37" s="49"/>
    </row>
    <row r="38" spans="1:11" s="2" customFormat="1" x14ac:dyDescent="0.2">
      <c r="A38" s="23"/>
      <c r="B38" s="42" t="s">
        <v>44</v>
      </c>
      <c r="C38" s="42" t="s">
        <v>97</v>
      </c>
      <c r="D38" s="42" t="s">
        <v>97</v>
      </c>
      <c r="E38" s="33" t="s">
        <v>98</v>
      </c>
      <c r="F38" s="19" t="s">
        <v>33</v>
      </c>
      <c r="G38" s="34">
        <v>2.5</v>
      </c>
      <c r="H38" s="34">
        <v>2.5</v>
      </c>
      <c r="I38" s="19">
        <v>6</v>
      </c>
      <c r="J38" s="19" t="s">
        <v>34</v>
      </c>
      <c r="K38" s="49"/>
    </row>
    <row r="39" spans="1:11" s="2" customFormat="1" x14ac:dyDescent="0.2">
      <c r="A39" s="23"/>
      <c r="B39" s="42" t="s">
        <v>30</v>
      </c>
      <c r="C39" s="42" t="s">
        <v>99</v>
      </c>
      <c r="D39" s="42" t="s">
        <v>99</v>
      </c>
      <c r="E39" s="33" t="s">
        <v>100</v>
      </c>
      <c r="F39" s="19" t="s">
        <v>33</v>
      </c>
      <c r="G39" s="34">
        <v>2.5</v>
      </c>
      <c r="H39" s="34">
        <v>2.5</v>
      </c>
      <c r="I39" s="19">
        <v>6</v>
      </c>
      <c r="J39" s="19" t="s">
        <v>34</v>
      </c>
      <c r="K39" s="49"/>
    </row>
    <row r="40" spans="1:11" s="2" customFormat="1" x14ac:dyDescent="0.2">
      <c r="A40" s="23"/>
      <c r="B40" s="42" t="s">
        <v>30</v>
      </c>
      <c r="C40" s="42" t="s">
        <v>101</v>
      </c>
      <c r="D40" s="42" t="s">
        <v>101</v>
      </c>
      <c r="E40" s="33" t="s">
        <v>102</v>
      </c>
      <c r="F40" s="19" t="s">
        <v>33</v>
      </c>
      <c r="G40" s="34">
        <v>2.5</v>
      </c>
      <c r="H40" s="34">
        <v>2.5</v>
      </c>
      <c r="I40" s="19">
        <v>6</v>
      </c>
      <c r="J40" s="19" t="s">
        <v>34</v>
      </c>
      <c r="K40" s="49"/>
    </row>
    <row r="41" spans="1:11" s="2" customFormat="1" x14ac:dyDescent="0.2">
      <c r="A41" s="23"/>
      <c r="B41" s="42" t="s">
        <v>44</v>
      </c>
      <c r="C41" s="42" t="s">
        <v>103</v>
      </c>
      <c r="D41" s="42" t="s">
        <v>103</v>
      </c>
      <c r="E41" s="33" t="s">
        <v>104</v>
      </c>
      <c r="F41" s="19" t="s">
        <v>33</v>
      </c>
      <c r="G41" s="34">
        <v>2.5</v>
      </c>
      <c r="H41" s="34">
        <v>2.5</v>
      </c>
      <c r="I41" s="19">
        <v>6</v>
      </c>
      <c r="J41" s="19" t="s">
        <v>34</v>
      </c>
      <c r="K41" s="49"/>
    </row>
    <row r="42" spans="1:11" s="2" customFormat="1" x14ac:dyDescent="0.2">
      <c r="A42" s="23"/>
      <c r="B42" s="42" t="s">
        <v>30</v>
      </c>
      <c r="C42" s="42" t="s">
        <v>105</v>
      </c>
      <c r="D42" s="42" t="s">
        <v>105</v>
      </c>
      <c r="E42" s="33" t="s">
        <v>106</v>
      </c>
      <c r="F42" s="19" t="s">
        <v>33</v>
      </c>
      <c r="G42" s="34">
        <v>2.5</v>
      </c>
      <c r="H42" s="34">
        <v>2.5</v>
      </c>
      <c r="I42" s="19">
        <v>6</v>
      </c>
      <c r="J42" s="19" t="s">
        <v>34</v>
      </c>
      <c r="K42" s="49"/>
    </row>
    <row r="43" spans="1:11" s="2" customFormat="1" x14ac:dyDescent="0.2">
      <c r="A43" s="23"/>
      <c r="B43" s="42" t="s">
        <v>30</v>
      </c>
      <c r="C43" s="42" t="s">
        <v>107</v>
      </c>
      <c r="D43" s="42" t="s">
        <v>107</v>
      </c>
      <c r="E43" s="33" t="s">
        <v>108</v>
      </c>
      <c r="F43" s="19" t="s">
        <v>33</v>
      </c>
      <c r="G43" s="34">
        <v>2.5</v>
      </c>
      <c r="H43" s="34">
        <v>2.5</v>
      </c>
      <c r="I43" s="19">
        <v>6</v>
      </c>
      <c r="J43" s="19" t="s">
        <v>34</v>
      </c>
      <c r="K43" s="49"/>
    </row>
    <row r="44" spans="1:11" s="2" customFormat="1" x14ac:dyDescent="0.2">
      <c r="A44" s="23"/>
      <c r="B44" s="42" t="s">
        <v>30</v>
      </c>
      <c r="C44" s="42" t="s">
        <v>109</v>
      </c>
      <c r="D44" s="42" t="s">
        <v>109</v>
      </c>
      <c r="E44" s="33" t="s">
        <v>110</v>
      </c>
      <c r="F44" s="19" t="s">
        <v>33</v>
      </c>
      <c r="G44" s="34">
        <v>2.5</v>
      </c>
      <c r="H44" s="34">
        <v>2.5</v>
      </c>
      <c r="I44" s="19">
        <v>6</v>
      </c>
      <c r="J44" s="19" t="s">
        <v>34</v>
      </c>
      <c r="K44" s="49"/>
    </row>
    <row r="45" spans="1:11" s="2" customFormat="1" x14ac:dyDescent="0.2">
      <c r="A45" s="23"/>
      <c r="B45" s="42" t="s">
        <v>30</v>
      </c>
      <c r="C45" s="42" t="s">
        <v>111</v>
      </c>
      <c r="D45" s="42" t="s">
        <v>111</v>
      </c>
      <c r="E45" s="33" t="s">
        <v>112</v>
      </c>
      <c r="F45" s="19" t="s">
        <v>33</v>
      </c>
      <c r="G45" s="34">
        <v>2.5</v>
      </c>
      <c r="H45" s="34">
        <v>2.5</v>
      </c>
      <c r="I45" s="19">
        <v>6</v>
      </c>
      <c r="J45" s="19" t="s">
        <v>34</v>
      </c>
      <c r="K45" s="49"/>
    </row>
    <row r="46" spans="1:11" s="2" customFormat="1" x14ac:dyDescent="0.2">
      <c r="A46" s="23"/>
      <c r="B46" s="42" t="s">
        <v>44</v>
      </c>
      <c r="C46" s="42" t="s">
        <v>113</v>
      </c>
      <c r="D46" s="42" t="s">
        <v>114</v>
      </c>
      <c r="E46" s="33" t="s">
        <v>212</v>
      </c>
      <c r="F46" s="19" t="s">
        <v>33</v>
      </c>
      <c r="G46" s="34">
        <v>19.95</v>
      </c>
      <c r="H46" s="34">
        <v>19.95</v>
      </c>
      <c r="I46" s="19">
        <v>1</v>
      </c>
      <c r="J46" s="19" t="s">
        <v>34</v>
      </c>
      <c r="K46" s="49"/>
    </row>
    <row r="47" spans="1:11" s="2" customFormat="1" x14ac:dyDescent="0.2">
      <c r="A47" s="23"/>
      <c r="B47" s="42" t="s">
        <v>44</v>
      </c>
      <c r="C47" s="42" t="s">
        <v>116</v>
      </c>
      <c r="D47" s="42" t="s">
        <v>117</v>
      </c>
      <c r="E47" s="33" t="s">
        <v>213</v>
      </c>
      <c r="F47" s="19" t="s">
        <v>33</v>
      </c>
      <c r="G47" s="34">
        <v>19.95</v>
      </c>
      <c r="H47" s="34">
        <v>19.95</v>
      </c>
      <c r="I47" s="19">
        <v>1</v>
      </c>
      <c r="J47" s="19" t="s">
        <v>34</v>
      </c>
      <c r="K47" s="49"/>
    </row>
    <row r="48" spans="1:11" s="2" customFormat="1" x14ac:dyDescent="0.2">
      <c r="A48" s="23"/>
      <c r="B48" s="42" t="s">
        <v>44</v>
      </c>
      <c r="C48" s="42" t="s">
        <v>118</v>
      </c>
      <c r="D48" s="42" t="s">
        <v>119</v>
      </c>
      <c r="E48" s="33" t="s">
        <v>214</v>
      </c>
      <c r="F48" s="19" t="s">
        <v>33</v>
      </c>
      <c r="G48" s="34">
        <v>19.95</v>
      </c>
      <c r="H48" s="34">
        <v>19.95</v>
      </c>
      <c r="I48" s="19">
        <v>1</v>
      </c>
      <c r="J48" s="19" t="s">
        <v>34</v>
      </c>
      <c r="K48" s="49"/>
    </row>
    <row r="49" spans="1:11" s="2" customFormat="1" x14ac:dyDescent="0.2">
      <c r="A49" s="23"/>
      <c r="B49" s="42" t="s">
        <v>30</v>
      </c>
      <c r="C49" s="42" t="s">
        <v>120</v>
      </c>
      <c r="D49" s="42" t="s">
        <v>121</v>
      </c>
      <c r="E49" s="33" t="s">
        <v>215</v>
      </c>
      <c r="F49" s="19" t="s">
        <v>33</v>
      </c>
      <c r="G49" s="34">
        <v>19.95</v>
      </c>
      <c r="H49" s="34">
        <v>19.95</v>
      </c>
      <c r="I49" s="19">
        <v>1</v>
      </c>
      <c r="J49" s="19" t="s">
        <v>34</v>
      </c>
      <c r="K49" s="49"/>
    </row>
    <row r="50" spans="1:11" s="2" customFormat="1" x14ac:dyDescent="0.2">
      <c r="A50" s="23"/>
      <c r="B50" s="42" t="s">
        <v>30</v>
      </c>
      <c r="C50" s="42" t="s">
        <v>122</v>
      </c>
      <c r="D50" s="42" t="s">
        <v>123</v>
      </c>
      <c r="E50" s="33" t="s">
        <v>216</v>
      </c>
      <c r="F50" s="19" t="s">
        <v>33</v>
      </c>
      <c r="G50" s="34">
        <v>19.95</v>
      </c>
      <c r="H50" s="34">
        <v>19.95</v>
      </c>
      <c r="I50" s="19">
        <v>1</v>
      </c>
      <c r="J50" s="19" t="s">
        <v>34</v>
      </c>
      <c r="K50" s="49"/>
    </row>
    <row r="51" spans="1:11" s="2" customFormat="1" x14ac:dyDescent="0.2">
      <c r="A51" s="23"/>
      <c r="B51" s="42" t="s">
        <v>30</v>
      </c>
      <c r="C51" s="42" t="s">
        <v>124</v>
      </c>
      <c r="D51" s="42" t="s">
        <v>125</v>
      </c>
      <c r="E51" s="33" t="s">
        <v>217</v>
      </c>
      <c r="F51" s="19" t="s">
        <v>33</v>
      </c>
      <c r="G51" s="34">
        <v>19.95</v>
      </c>
      <c r="H51" s="34">
        <v>19.95</v>
      </c>
      <c r="I51" s="19">
        <v>1</v>
      </c>
      <c r="J51" s="19" t="s">
        <v>34</v>
      </c>
      <c r="K51" s="49"/>
    </row>
    <row r="52" spans="1:11" s="2" customFormat="1" x14ac:dyDescent="0.2">
      <c r="A52" s="23"/>
      <c r="B52" s="42" t="s">
        <v>30</v>
      </c>
      <c r="C52" s="42" t="s">
        <v>126</v>
      </c>
      <c r="D52" s="42" t="s">
        <v>127</v>
      </c>
      <c r="E52" s="33" t="s">
        <v>218</v>
      </c>
      <c r="F52" s="19" t="s">
        <v>33</v>
      </c>
      <c r="G52" s="34">
        <v>19.95</v>
      </c>
      <c r="H52" s="34">
        <v>19.95</v>
      </c>
      <c r="I52" s="19">
        <v>1</v>
      </c>
      <c r="J52" s="19" t="s">
        <v>34</v>
      </c>
      <c r="K52" s="49"/>
    </row>
    <row r="53" spans="1:11" s="2" customFormat="1" x14ac:dyDescent="0.2">
      <c r="A53" s="23"/>
      <c r="B53" s="42" t="s">
        <v>41</v>
      </c>
      <c r="C53" s="42" t="s">
        <v>128</v>
      </c>
      <c r="D53" s="42" t="s">
        <v>129</v>
      </c>
      <c r="E53" s="33" t="s">
        <v>219</v>
      </c>
      <c r="F53" s="19" t="s">
        <v>33</v>
      </c>
      <c r="G53" s="34">
        <v>19.95</v>
      </c>
      <c r="H53" s="34">
        <v>19.95</v>
      </c>
      <c r="I53" s="19">
        <v>1</v>
      </c>
      <c r="J53" s="19" t="s">
        <v>34</v>
      </c>
      <c r="K53" s="49"/>
    </row>
    <row r="54" spans="1:11" s="2" customFormat="1" x14ac:dyDescent="0.2">
      <c r="A54" s="23"/>
      <c r="B54" s="42" t="s">
        <v>30</v>
      </c>
      <c r="C54" s="42" t="s">
        <v>130</v>
      </c>
      <c r="D54" s="42" t="s">
        <v>130</v>
      </c>
      <c r="E54" s="33" t="s">
        <v>131</v>
      </c>
      <c r="F54" s="19" t="s">
        <v>33</v>
      </c>
      <c r="G54" s="34">
        <v>2.5</v>
      </c>
      <c r="H54" s="34">
        <v>2.5</v>
      </c>
      <c r="I54" s="19">
        <v>6</v>
      </c>
      <c r="J54" s="19" t="s">
        <v>34</v>
      </c>
      <c r="K54" s="49"/>
    </row>
    <row r="55" spans="1:11" s="2" customFormat="1" x14ac:dyDescent="0.2">
      <c r="A55" s="23"/>
      <c r="B55" s="42" t="s">
        <v>30</v>
      </c>
      <c r="C55" s="42" t="s">
        <v>132</v>
      </c>
      <c r="D55" s="42" t="s">
        <v>132</v>
      </c>
      <c r="E55" s="33" t="s">
        <v>133</v>
      </c>
      <c r="F55" s="19" t="s">
        <v>33</v>
      </c>
      <c r="G55" s="34">
        <v>2.5</v>
      </c>
      <c r="H55" s="34">
        <v>2.5</v>
      </c>
      <c r="I55" s="19">
        <v>6</v>
      </c>
      <c r="J55" s="19" t="s">
        <v>34</v>
      </c>
      <c r="K55" s="49"/>
    </row>
    <row r="56" spans="1:11" s="2" customFormat="1" x14ac:dyDescent="0.2">
      <c r="A56" s="23"/>
      <c r="B56" s="42" t="s">
        <v>30</v>
      </c>
      <c r="C56" s="42" t="s">
        <v>134</v>
      </c>
      <c r="D56" s="42" t="s">
        <v>134</v>
      </c>
      <c r="E56" s="33" t="s">
        <v>135</v>
      </c>
      <c r="F56" s="19" t="s">
        <v>33</v>
      </c>
      <c r="G56" s="34">
        <v>2.5</v>
      </c>
      <c r="H56" s="34">
        <v>2.5</v>
      </c>
      <c r="I56" s="19">
        <v>6</v>
      </c>
      <c r="J56" s="19" t="s">
        <v>34</v>
      </c>
      <c r="K56" s="49"/>
    </row>
    <row r="57" spans="1:11" s="2" customFormat="1" x14ac:dyDescent="0.2">
      <c r="A57" s="23"/>
      <c r="B57" s="42" t="s">
        <v>41</v>
      </c>
      <c r="C57" s="42" t="s">
        <v>136</v>
      </c>
      <c r="D57" s="42" t="s">
        <v>136</v>
      </c>
      <c r="E57" s="33" t="s">
        <v>137</v>
      </c>
      <c r="F57" s="19" t="s">
        <v>33</v>
      </c>
      <c r="G57" s="34">
        <v>2.5</v>
      </c>
      <c r="H57" s="34">
        <v>2.5</v>
      </c>
      <c r="I57" s="19">
        <v>6</v>
      </c>
      <c r="J57" s="19" t="s">
        <v>34</v>
      </c>
      <c r="K57" s="49"/>
    </row>
    <row r="58" spans="1:11" s="2" customFormat="1" x14ac:dyDescent="0.2">
      <c r="A58" s="23"/>
      <c r="B58" s="42" t="s">
        <v>44</v>
      </c>
      <c r="C58" s="42" t="s">
        <v>138</v>
      </c>
      <c r="D58" s="42" t="s">
        <v>138</v>
      </c>
      <c r="E58" s="33" t="s">
        <v>139</v>
      </c>
      <c r="F58" s="19" t="s">
        <v>33</v>
      </c>
      <c r="G58" s="34">
        <v>2.5</v>
      </c>
      <c r="H58" s="34">
        <v>2.5</v>
      </c>
      <c r="I58" s="19">
        <v>6</v>
      </c>
      <c r="J58" s="19" t="s">
        <v>34</v>
      </c>
      <c r="K58" s="49"/>
    </row>
    <row r="59" spans="1:11" s="2" customFormat="1" x14ac:dyDescent="0.2">
      <c r="A59" s="23"/>
      <c r="B59" s="42" t="s">
        <v>30</v>
      </c>
      <c r="C59" s="42" t="s">
        <v>140</v>
      </c>
      <c r="D59" s="42" t="s">
        <v>140</v>
      </c>
      <c r="E59" s="33" t="s">
        <v>141</v>
      </c>
      <c r="F59" s="19" t="s">
        <v>33</v>
      </c>
      <c r="G59" s="34">
        <v>2.5</v>
      </c>
      <c r="H59" s="34">
        <v>2.5</v>
      </c>
      <c r="I59" s="19">
        <v>6</v>
      </c>
      <c r="J59" s="19" t="s">
        <v>34</v>
      </c>
      <c r="K59" s="49"/>
    </row>
    <row r="60" spans="1:11" s="2" customFormat="1" x14ac:dyDescent="0.2">
      <c r="A60" s="23"/>
      <c r="B60" s="42" t="s">
        <v>30</v>
      </c>
      <c r="C60" s="42" t="s">
        <v>142</v>
      </c>
      <c r="D60" s="42" t="s">
        <v>142</v>
      </c>
      <c r="E60" s="33" t="s">
        <v>143</v>
      </c>
      <c r="F60" s="19" t="s">
        <v>33</v>
      </c>
      <c r="G60" s="34">
        <v>2.5</v>
      </c>
      <c r="H60" s="34">
        <v>2.5</v>
      </c>
      <c r="I60" s="19">
        <v>6</v>
      </c>
      <c r="J60" s="19" t="s">
        <v>34</v>
      </c>
      <c r="K60" s="49"/>
    </row>
    <row r="61" spans="1:11" s="2" customFormat="1" x14ac:dyDescent="0.2">
      <c r="A61" s="23"/>
      <c r="B61" s="42" t="s">
        <v>44</v>
      </c>
      <c r="C61" s="42" t="s">
        <v>144</v>
      </c>
      <c r="D61" s="42" t="s">
        <v>144</v>
      </c>
      <c r="E61" s="33" t="s">
        <v>145</v>
      </c>
      <c r="F61" s="19" t="s">
        <v>33</v>
      </c>
      <c r="G61" s="34">
        <v>2.5</v>
      </c>
      <c r="H61" s="34">
        <v>2.5</v>
      </c>
      <c r="I61" s="19">
        <v>6</v>
      </c>
      <c r="J61" s="19" t="s">
        <v>34</v>
      </c>
      <c r="K61" s="49"/>
    </row>
    <row r="62" spans="1:11" s="2" customFormat="1" x14ac:dyDescent="0.2">
      <c r="A62" s="23"/>
      <c r="B62" s="42" t="s">
        <v>30</v>
      </c>
      <c r="C62" s="42" t="s">
        <v>146</v>
      </c>
      <c r="D62" s="42" t="s">
        <v>146</v>
      </c>
      <c r="E62" s="33" t="s">
        <v>147</v>
      </c>
      <c r="F62" s="19" t="s">
        <v>33</v>
      </c>
      <c r="G62" s="34">
        <v>2.5</v>
      </c>
      <c r="H62" s="34">
        <v>2.5</v>
      </c>
      <c r="I62" s="19">
        <v>6</v>
      </c>
      <c r="J62" s="19" t="s">
        <v>34</v>
      </c>
      <c r="K62" s="49"/>
    </row>
    <row r="63" spans="1:11" s="2" customFormat="1" x14ac:dyDescent="0.2">
      <c r="A63" s="23"/>
      <c r="B63" s="42" t="s">
        <v>30</v>
      </c>
      <c r="C63" s="42" t="s">
        <v>148</v>
      </c>
      <c r="D63" s="42" t="s">
        <v>148</v>
      </c>
      <c r="E63" s="33" t="s">
        <v>149</v>
      </c>
      <c r="F63" s="19" t="s">
        <v>33</v>
      </c>
      <c r="G63" s="34">
        <v>2.5</v>
      </c>
      <c r="H63" s="34">
        <v>2.5</v>
      </c>
      <c r="I63" s="19">
        <v>6</v>
      </c>
      <c r="J63" s="19" t="s">
        <v>34</v>
      </c>
      <c r="K63" s="49"/>
    </row>
    <row r="64" spans="1:11" s="2" customFormat="1" x14ac:dyDescent="0.2">
      <c r="A64" s="23"/>
      <c r="B64" s="42" t="s">
        <v>44</v>
      </c>
      <c r="C64" s="42" t="s">
        <v>150</v>
      </c>
      <c r="D64" s="42" t="s">
        <v>150</v>
      </c>
      <c r="E64" s="33" t="s">
        <v>151</v>
      </c>
      <c r="F64" s="19" t="s">
        <v>33</v>
      </c>
      <c r="G64" s="34">
        <v>2.5</v>
      </c>
      <c r="H64" s="34">
        <v>2.5</v>
      </c>
      <c r="I64" s="19">
        <v>6</v>
      </c>
      <c r="J64" s="19" t="s">
        <v>34</v>
      </c>
      <c r="K64" s="49"/>
    </row>
    <row r="65" spans="1:11" s="2" customFormat="1" x14ac:dyDescent="0.2">
      <c r="A65" s="23"/>
      <c r="B65" s="42" t="s">
        <v>30</v>
      </c>
      <c r="C65" s="42" t="s">
        <v>152</v>
      </c>
      <c r="D65" s="42" t="s">
        <v>152</v>
      </c>
      <c r="E65" s="33" t="s">
        <v>153</v>
      </c>
      <c r="F65" s="19" t="s">
        <v>33</v>
      </c>
      <c r="G65" s="34">
        <v>2.5</v>
      </c>
      <c r="H65" s="34">
        <v>2.5</v>
      </c>
      <c r="I65" s="19">
        <v>6</v>
      </c>
      <c r="J65" s="19" t="s">
        <v>34</v>
      </c>
      <c r="K65" s="49"/>
    </row>
    <row r="66" spans="1:11" s="2" customFormat="1" x14ac:dyDescent="0.2">
      <c r="A66" s="23"/>
      <c r="B66" s="42" t="s">
        <v>44</v>
      </c>
      <c r="C66" s="42" t="s">
        <v>154</v>
      </c>
      <c r="D66" s="42" t="s">
        <v>154</v>
      </c>
      <c r="E66" s="33" t="s">
        <v>155</v>
      </c>
      <c r="F66" s="19" t="s">
        <v>33</v>
      </c>
      <c r="G66" s="34">
        <v>2.5</v>
      </c>
      <c r="H66" s="34">
        <v>2.5</v>
      </c>
      <c r="I66" s="19">
        <v>6</v>
      </c>
      <c r="J66" s="19" t="s">
        <v>34</v>
      </c>
      <c r="K66" s="49"/>
    </row>
    <row r="67" spans="1:11" s="2" customFormat="1" x14ac:dyDescent="0.2">
      <c r="A67" s="23"/>
      <c r="B67" s="42" t="s">
        <v>41</v>
      </c>
      <c r="C67" s="42" t="s">
        <v>156</v>
      </c>
      <c r="D67" s="42" t="s">
        <v>156</v>
      </c>
      <c r="E67" s="33" t="s">
        <v>157</v>
      </c>
      <c r="F67" s="19" t="s">
        <v>33</v>
      </c>
      <c r="G67" s="34">
        <v>2.5</v>
      </c>
      <c r="H67" s="34">
        <v>2.5</v>
      </c>
      <c r="I67" s="19">
        <v>6</v>
      </c>
      <c r="J67" s="19" t="s">
        <v>34</v>
      </c>
      <c r="K67" s="49"/>
    </row>
    <row r="68" spans="1:11" s="2" customFormat="1" x14ac:dyDescent="0.2">
      <c r="A68" s="23"/>
      <c r="B68" s="42" t="s">
        <v>44</v>
      </c>
      <c r="C68" s="42" t="s">
        <v>158</v>
      </c>
      <c r="D68" s="42" t="s">
        <v>158</v>
      </c>
      <c r="E68" s="33" t="s">
        <v>159</v>
      </c>
      <c r="F68" s="19" t="s">
        <v>33</v>
      </c>
      <c r="G68" s="34">
        <v>2.5</v>
      </c>
      <c r="H68" s="34">
        <v>2.5</v>
      </c>
      <c r="I68" s="19">
        <v>6</v>
      </c>
      <c r="J68" s="19" t="s">
        <v>34</v>
      </c>
      <c r="K68" s="49"/>
    </row>
    <row r="69" spans="1:11" s="2" customFormat="1" x14ac:dyDescent="0.2">
      <c r="A69" s="23"/>
      <c r="B69" s="42" t="s">
        <v>30</v>
      </c>
      <c r="C69" s="42" t="s">
        <v>160</v>
      </c>
      <c r="D69" s="42" t="s">
        <v>160</v>
      </c>
      <c r="E69" s="33" t="s">
        <v>161</v>
      </c>
      <c r="F69" s="19" t="s">
        <v>33</v>
      </c>
      <c r="G69" s="34">
        <v>2.5</v>
      </c>
      <c r="H69" s="34">
        <v>2.5</v>
      </c>
      <c r="I69" s="19">
        <v>6</v>
      </c>
      <c r="J69" s="19" t="s">
        <v>34</v>
      </c>
      <c r="K69" s="49"/>
    </row>
    <row r="70" spans="1:11" s="2" customFormat="1" x14ac:dyDescent="0.2">
      <c r="A70" s="23"/>
      <c r="B70" s="42" t="s">
        <v>44</v>
      </c>
      <c r="C70" s="42" t="s">
        <v>162</v>
      </c>
      <c r="D70" s="42" t="s">
        <v>162</v>
      </c>
      <c r="E70" s="33" t="s">
        <v>163</v>
      </c>
      <c r="F70" s="19" t="s">
        <v>33</v>
      </c>
      <c r="G70" s="34">
        <v>2.5</v>
      </c>
      <c r="H70" s="34">
        <v>2.5</v>
      </c>
      <c r="I70" s="19">
        <v>6</v>
      </c>
      <c r="J70" s="19" t="s">
        <v>34</v>
      </c>
      <c r="K70" s="49"/>
    </row>
    <row r="71" spans="1:11" s="2" customFormat="1" x14ac:dyDescent="0.2">
      <c r="A71" s="23"/>
      <c r="B71" s="42" t="s">
        <v>44</v>
      </c>
      <c r="C71" s="42" t="s">
        <v>164</v>
      </c>
      <c r="D71" s="42" t="s">
        <v>164</v>
      </c>
      <c r="E71" s="33" t="s">
        <v>165</v>
      </c>
      <c r="F71" s="19" t="s">
        <v>33</v>
      </c>
      <c r="G71" s="34">
        <v>2.5</v>
      </c>
      <c r="H71" s="34">
        <v>2.5</v>
      </c>
      <c r="I71" s="19">
        <v>6</v>
      </c>
      <c r="J71" s="19" t="s">
        <v>34</v>
      </c>
      <c r="K71" s="49"/>
    </row>
    <row r="72" spans="1:11" s="2" customFormat="1" x14ac:dyDescent="0.2">
      <c r="A72" s="23"/>
      <c r="B72" s="42" t="s">
        <v>30</v>
      </c>
      <c r="C72" s="42" t="s">
        <v>166</v>
      </c>
      <c r="D72" s="42" t="s">
        <v>166</v>
      </c>
      <c r="E72" s="33" t="s">
        <v>167</v>
      </c>
      <c r="F72" s="19" t="s">
        <v>33</v>
      </c>
      <c r="G72" s="34">
        <v>2.5</v>
      </c>
      <c r="H72" s="34">
        <v>2.5</v>
      </c>
      <c r="I72" s="19">
        <v>6</v>
      </c>
      <c r="J72" s="19" t="s">
        <v>34</v>
      </c>
      <c r="K72" s="49"/>
    </row>
    <row r="73" spans="1:11" s="2" customFormat="1" x14ac:dyDescent="0.2">
      <c r="A73" s="23"/>
      <c r="B73" s="42" t="s">
        <v>41</v>
      </c>
      <c r="C73" s="42" t="s">
        <v>168</v>
      </c>
      <c r="D73" s="42" t="s">
        <v>168</v>
      </c>
      <c r="E73" s="33" t="s">
        <v>169</v>
      </c>
      <c r="F73" s="19" t="s">
        <v>33</v>
      </c>
      <c r="G73" s="34">
        <v>2.5</v>
      </c>
      <c r="H73" s="34">
        <v>2.5</v>
      </c>
      <c r="I73" s="19">
        <v>6</v>
      </c>
      <c r="J73" s="19" t="s">
        <v>34</v>
      </c>
      <c r="K73" s="49"/>
    </row>
    <row r="74" spans="1:11" s="2" customFormat="1" x14ac:dyDescent="0.2">
      <c r="A74" s="23"/>
      <c r="B74" s="42" t="s">
        <v>30</v>
      </c>
      <c r="C74" s="42" t="s">
        <v>170</v>
      </c>
      <c r="D74" s="42" t="s">
        <v>170</v>
      </c>
      <c r="E74" s="33" t="s">
        <v>171</v>
      </c>
      <c r="F74" s="19" t="s">
        <v>33</v>
      </c>
      <c r="G74" s="34">
        <v>2.5</v>
      </c>
      <c r="H74" s="34">
        <v>2.5</v>
      </c>
      <c r="I74" s="19">
        <v>6</v>
      </c>
      <c r="J74" s="19" t="s">
        <v>34</v>
      </c>
      <c r="K74" s="49"/>
    </row>
    <row r="75" spans="1:11" s="2" customFormat="1" x14ac:dyDescent="0.2">
      <c r="A75" s="23"/>
      <c r="B75" s="42" t="s">
        <v>30</v>
      </c>
      <c r="C75" s="42" t="s">
        <v>172</v>
      </c>
      <c r="D75" s="42" t="s">
        <v>172</v>
      </c>
      <c r="E75" s="33" t="s">
        <v>173</v>
      </c>
      <c r="F75" s="19" t="s">
        <v>33</v>
      </c>
      <c r="G75" s="34">
        <v>2.5</v>
      </c>
      <c r="H75" s="34">
        <v>2.5</v>
      </c>
      <c r="I75" s="19">
        <v>6</v>
      </c>
      <c r="J75" s="19" t="s">
        <v>34</v>
      </c>
      <c r="K75" s="49"/>
    </row>
    <row r="76" spans="1:11" s="2" customFormat="1" x14ac:dyDescent="0.2">
      <c r="A76" s="23"/>
      <c r="B76" s="42" t="s">
        <v>44</v>
      </c>
      <c r="C76" s="42" t="s">
        <v>174</v>
      </c>
      <c r="D76" s="42" t="s">
        <v>174</v>
      </c>
      <c r="E76" s="33" t="s">
        <v>175</v>
      </c>
      <c r="F76" s="19" t="s">
        <v>33</v>
      </c>
      <c r="G76" s="34">
        <v>2.5</v>
      </c>
      <c r="H76" s="34">
        <v>2.5</v>
      </c>
      <c r="I76" s="19">
        <v>6</v>
      </c>
      <c r="J76" s="19" t="s">
        <v>34</v>
      </c>
      <c r="K76" s="49"/>
    </row>
    <row r="77" spans="1:11" s="2" customFormat="1" x14ac:dyDescent="0.2">
      <c r="A77" s="23"/>
      <c r="B77" s="42" t="s">
        <v>30</v>
      </c>
      <c r="C77" s="42" t="s">
        <v>176</v>
      </c>
      <c r="D77" s="42" t="s">
        <v>176</v>
      </c>
      <c r="E77" s="33" t="s">
        <v>177</v>
      </c>
      <c r="F77" s="19" t="s">
        <v>33</v>
      </c>
      <c r="G77" s="34">
        <v>2.5</v>
      </c>
      <c r="H77" s="34">
        <v>2.5</v>
      </c>
      <c r="I77" s="19">
        <v>6</v>
      </c>
      <c r="J77" s="19" t="s">
        <v>34</v>
      </c>
      <c r="K77" s="49"/>
    </row>
    <row r="78" spans="1:11" s="2" customFormat="1" x14ac:dyDescent="0.2">
      <c r="A78" s="23"/>
      <c r="B78" s="42" t="s">
        <v>44</v>
      </c>
      <c r="C78" s="42" t="s">
        <v>178</v>
      </c>
      <c r="D78" s="42" t="s">
        <v>178</v>
      </c>
      <c r="E78" s="33" t="s">
        <v>179</v>
      </c>
      <c r="F78" s="19" t="s">
        <v>33</v>
      </c>
      <c r="G78" s="34">
        <v>2.5</v>
      </c>
      <c r="H78" s="34">
        <v>2.5</v>
      </c>
      <c r="I78" s="19">
        <v>6</v>
      </c>
      <c r="J78" s="19" t="s">
        <v>34</v>
      </c>
      <c r="K78" s="49"/>
    </row>
    <row r="79" spans="1:11" s="2" customFormat="1" x14ac:dyDescent="0.2">
      <c r="A79" s="23"/>
      <c r="B79" s="42" t="s">
        <v>30</v>
      </c>
      <c r="C79" s="42" t="s">
        <v>180</v>
      </c>
      <c r="D79" s="42" t="s">
        <v>180</v>
      </c>
      <c r="E79" s="33" t="s">
        <v>181</v>
      </c>
      <c r="F79" s="19" t="s">
        <v>33</v>
      </c>
      <c r="G79" s="34">
        <v>2.5</v>
      </c>
      <c r="H79" s="34">
        <v>2.5</v>
      </c>
      <c r="I79" s="19">
        <v>6</v>
      </c>
      <c r="J79" s="19" t="s">
        <v>34</v>
      </c>
      <c r="K79" s="49"/>
    </row>
    <row r="80" spans="1:11" s="2" customFormat="1" x14ac:dyDescent="0.2">
      <c r="A80" s="23"/>
      <c r="B80" s="42" t="s">
        <v>44</v>
      </c>
      <c r="C80" s="42" t="s">
        <v>182</v>
      </c>
      <c r="D80" s="42" t="s">
        <v>182</v>
      </c>
      <c r="E80" s="33" t="s">
        <v>183</v>
      </c>
      <c r="F80" s="19" t="s">
        <v>33</v>
      </c>
      <c r="G80" s="34">
        <v>2.5</v>
      </c>
      <c r="H80" s="34">
        <v>2.5</v>
      </c>
      <c r="I80" s="19">
        <v>6</v>
      </c>
      <c r="J80" s="19" t="s">
        <v>34</v>
      </c>
      <c r="K80" s="49"/>
    </row>
    <row r="81" spans="1:11" s="2" customFormat="1" x14ac:dyDescent="0.2">
      <c r="A81" s="23"/>
      <c r="B81" s="42" t="s">
        <v>44</v>
      </c>
      <c r="C81" s="42" t="s">
        <v>184</v>
      </c>
      <c r="D81" s="42" t="s">
        <v>184</v>
      </c>
      <c r="E81" s="33" t="s">
        <v>185</v>
      </c>
      <c r="F81" s="19" t="s">
        <v>33</v>
      </c>
      <c r="G81" s="34">
        <v>2.5</v>
      </c>
      <c r="H81" s="34">
        <v>2.5</v>
      </c>
      <c r="I81" s="19">
        <v>6</v>
      </c>
      <c r="J81" s="19" t="s">
        <v>34</v>
      </c>
      <c r="K81" s="49"/>
    </row>
    <row r="82" spans="1:11" s="2" customFormat="1" x14ac:dyDescent="0.2">
      <c r="A82" s="23"/>
      <c r="B82" s="42" t="s">
        <v>44</v>
      </c>
      <c r="C82" s="42" t="s">
        <v>186</v>
      </c>
      <c r="D82" s="42" t="s">
        <v>186</v>
      </c>
      <c r="E82" s="33" t="s">
        <v>187</v>
      </c>
      <c r="F82" s="19" t="s">
        <v>33</v>
      </c>
      <c r="G82" s="34">
        <v>2.5</v>
      </c>
      <c r="H82" s="34">
        <v>2.5</v>
      </c>
      <c r="I82" s="19">
        <v>6</v>
      </c>
      <c r="J82" s="19" t="s">
        <v>34</v>
      </c>
      <c r="K82" s="49"/>
    </row>
    <row r="83" spans="1:11" s="2" customFormat="1" x14ac:dyDescent="0.2">
      <c r="A83" s="23"/>
      <c r="B83" s="42" t="s">
        <v>30</v>
      </c>
      <c r="C83" s="42" t="s">
        <v>188</v>
      </c>
      <c r="D83" s="42" t="s">
        <v>188</v>
      </c>
      <c r="E83" s="33" t="s">
        <v>189</v>
      </c>
      <c r="F83" s="19" t="s">
        <v>33</v>
      </c>
      <c r="G83" s="34">
        <v>2.5</v>
      </c>
      <c r="H83" s="34">
        <v>2.5</v>
      </c>
      <c r="I83" s="19">
        <v>6</v>
      </c>
      <c r="J83" s="19" t="s">
        <v>34</v>
      </c>
      <c r="K83" s="49"/>
    </row>
    <row r="84" spans="1:11" s="2" customFormat="1" x14ac:dyDescent="0.2">
      <c r="A84" s="23"/>
      <c r="B84" s="42" t="s">
        <v>41</v>
      </c>
      <c r="C84" s="42" t="s">
        <v>190</v>
      </c>
      <c r="D84" s="42" t="s">
        <v>190</v>
      </c>
      <c r="E84" s="33" t="s">
        <v>191</v>
      </c>
      <c r="F84" s="19" t="s">
        <v>33</v>
      </c>
      <c r="G84" s="34">
        <v>2.5</v>
      </c>
      <c r="H84" s="34">
        <v>2.5</v>
      </c>
      <c r="I84" s="19">
        <v>6</v>
      </c>
      <c r="J84" s="19" t="s">
        <v>34</v>
      </c>
      <c r="K84" s="49"/>
    </row>
    <row r="85" spans="1:11" s="2" customFormat="1" x14ac:dyDescent="0.2">
      <c r="A85" s="23"/>
      <c r="B85" s="42" t="s">
        <v>44</v>
      </c>
      <c r="C85" s="42" t="s">
        <v>192</v>
      </c>
      <c r="D85" s="42" t="s">
        <v>192</v>
      </c>
      <c r="E85" s="33" t="s">
        <v>193</v>
      </c>
      <c r="F85" s="19" t="s">
        <v>33</v>
      </c>
      <c r="G85" s="34">
        <v>2.5</v>
      </c>
      <c r="H85" s="34">
        <v>2.5</v>
      </c>
      <c r="I85" s="19">
        <v>6</v>
      </c>
      <c r="J85" s="19" t="s">
        <v>34</v>
      </c>
      <c r="K85" s="49"/>
    </row>
    <row r="86" spans="1:11" s="2" customFormat="1" x14ac:dyDescent="0.2">
      <c r="A86" s="23"/>
      <c r="B86" s="42" t="s">
        <v>44</v>
      </c>
      <c r="C86" s="42" t="s">
        <v>194</v>
      </c>
      <c r="D86" s="42" t="s">
        <v>194</v>
      </c>
      <c r="E86" s="33" t="s">
        <v>195</v>
      </c>
      <c r="F86" s="19" t="s">
        <v>33</v>
      </c>
      <c r="G86" s="34">
        <v>2.5</v>
      </c>
      <c r="H86" s="34">
        <v>2.5</v>
      </c>
      <c r="I86" s="19">
        <v>6</v>
      </c>
      <c r="J86" s="19" t="s">
        <v>34</v>
      </c>
      <c r="K86" s="49"/>
    </row>
    <row r="87" spans="1:11" s="2" customFormat="1" x14ac:dyDescent="0.2">
      <c r="A87" s="23"/>
      <c r="B87" s="42" t="s">
        <v>30</v>
      </c>
      <c r="C87" s="42" t="s">
        <v>196</v>
      </c>
      <c r="D87" s="42" t="s">
        <v>196</v>
      </c>
      <c r="E87" s="33" t="s">
        <v>197</v>
      </c>
      <c r="F87" s="19" t="s">
        <v>33</v>
      </c>
      <c r="G87" s="34">
        <v>2.5</v>
      </c>
      <c r="H87" s="34">
        <v>2.5</v>
      </c>
      <c r="I87" s="19">
        <v>6</v>
      </c>
      <c r="J87" s="19" t="s">
        <v>34</v>
      </c>
      <c r="K87" s="49"/>
    </row>
    <row r="88" spans="1:11" s="2" customFormat="1" x14ac:dyDescent="0.2">
      <c r="A88" s="23"/>
      <c r="B88" s="42" t="s">
        <v>41</v>
      </c>
      <c r="C88" s="42" t="s">
        <v>198</v>
      </c>
      <c r="D88" s="42" t="s">
        <v>198</v>
      </c>
      <c r="E88" s="33" t="s">
        <v>199</v>
      </c>
      <c r="F88" s="19" t="s">
        <v>33</v>
      </c>
      <c r="G88" s="34">
        <v>2.5</v>
      </c>
      <c r="H88" s="34">
        <v>2.5</v>
      </c>
      <c r="I88" s="19">
        <v>6</v>
      </c>
      <c r="J88" s="19" t="s">
        <v>34</v>
      </c>
      <c r="K88" s="49"/>
    </row>
    <row r="89" spans="1:11" s="2" customFormat="1" x14ac:dyDescent="0.2">
      <c r="A89" s="23"/>
      <c r="B89" s="42" t="s">
        <v>44</v>
      </c>
      <c r="C89" s="42" t="s">
        <v>200</v>
      </c>
      <c r="D89" s="42" t="s">
        <v>200</v>
      </c>
      <c r="E89" s="33" t="s">
        <v>201</v>
      </c>
      <c r="F89" s="19" t="s">
        <v>33</v>
      </c>
      <c r="G89" s="34">
        <v>2.5</v>
      </c>
      <c r="H89" s="34">
        <v>2.5</v>
      </c>
      <c r="I89" s="19">
        <v>6</v>
      </c>
      <c r="J89" s="19" t="s">
        <v>34</v>
      </c>
      <c r="K89" s="49"/>
    </row>
    <row r="90" spans="1:11" s="2" customFormat="1" x14ac:dyDescent="0.2">
      <c r="A90" s="23"/>
      <c r="B90" s="42" t="s">
        <v>44</v>
      </c>
      <c r="C90" s="42" t="s">
        <v>202</v>
      </c>
      <c r="D90" s="42" t="s">
        <v>202</v>
      </c>
      <c r="E90" s="33" t="s">
        <v>203</v>
      </c>
      <c r="F90" s="19" t="s">
        <v>33</v>
      </c>
      <c r="G90" s="34">
        <v>2.5</v>
      </c>
      <c r="H90" s="34">
        <v>2.5</v>
      </c>
      <c r="I90" s="19">
        <v>6</v>
      </c>
      <c r="J90" s="19" t="s">
        <v>34</v>
      </c>
      <c r="K90" s="49"/>
    </row>
    <row r="91" spans="1:11" s="2" customFormat="1" x14ac:dyDescent="0.2">
      <c r="A91" s="23"/>
      <c r="B91" s="42" t="s">
        <v>30</v>
      </c>
      <c r="C91" s="42" t="s">
        <v>204</v>
      </c>
      <c r="D91" s="42" t="s">
        <v>204</v>
      </c>
      <c r="E91" s="33" t="s">
        <v>205</v>
      </c>
      <c r="F91" s="19" t="s">
        <v>33</v>
      </c>
      <c r="G91" s="34">
        <v>2.5</v>
      </c>
      <c r="H91" s="34">
        <v>2.5</v>
      </c>
      <c r="I91" s="19">
        <v>6</v>
      </c>
      <c r="J91" s="19" t="s">
        <v>34</v>
      </c>
      <c r="K91" s="49"/>
    </row>
    <row r="92" spans="1:11" s="2" customFormat="1" x14ac:dyDescent="0.2">
      <c r="A92" s="23"/>
      <c r="B92" s="42" t="s">
        <v>41</v>
      </c>
      <c r="C92" s="42" t="s">
        <v>206</v>
      </c>
      <c r="D92" s="42" t="s">
        <v>206</v>
      </c>
      <c r="E92" s="33" t="s">
        <v>207</v>
      </c>
      <c r="F92" s="19" t="s">
        <v>33</v>
      </c>
      <c r="G92" s="34">
        <v>2.5</v>
      </c>
      <c r="H92" s="34">
        <v>2.5</v>
      </c>
      <c r="I92" s="19">
        <v>6</v>
      </c>
      <c r="J92" s="19" t="s">
        <v>34</v>
      </c>
      <c r="K92" s="49"/>
    </row>
    <row r="93" spans="1:11" s="2" customFormat="1" x14ac:dyDescent="0.2">
      <c r="A93" s="23"/>
      <c r="B93" s="42" t="s">
        <v>44</v>
      </c>
      <c r="C93" s="42" t="s">
        <v>208</v>
      </c>
      <c r="D93" s="42" t="s">
        <v>208</v>
      </c>
      <c r="E93" s="33" t="s">
        <v>209</v>
      </c>
      <c r="F93" s="19" t="s">
        <v>33</v>
      </c>
      <c r="G93" s="34">
        <v>2.5</v>
      </c>
      <c r="H93" s="34">
        <v>2.5</v>
      </c>
      <c r="I93" s="19">
        <v>6</v>
      </c>
      <c r="J93" s="19" t="s">
        <v>34</v>
      </c>
      <c r="K93" s="49"/>
    </row>
    <row r="94" spans="1:11" s="2" customFormat="1" x14ac:dyDescent="0.2">
      <c r="A94" s="23"/>
      <c r="B94" s="42" t="s">
        <v>44</v>
      </c>
      <c r="C94" s="42" t="s">
        <v>210</v>
      </c>
      <c r="D94" s="42" t="s">
        <v>210</v>
      </c>
      <c r="E94" s="33" t="s">
        <v>211</v>
      </c>
      <c r="F94" s="19" t="s">
        <v>33</v>
      </c>
      <c r="G94" s="34">
        <v>2.5</v>
      </c>
      <c r="H94" s="34">
        <v>2.5</v>
      </c>
      <c r="I94" s="19">
        <v>6</v>
      </c>
      <c r="J94" s="19" t="s">
        <v>34</v>
      </c>
      <c r="K94" s="49"/>
    </row>
    <row r="95" spans="1:11" s="2" customFormat="1" x14ac:dyDescent="0.2">
      <c r="B95" s="12"/>
      <c r="C95" s="12"/>
      <c r="D95" s="12"/>
      <c r="F95" s="31"/>
      <c r="G95" s="25"/>
      <c r="H95" s="25"/>
      <c r="I95" s="15"/>
      <c r="J95" s="28"/>
    </row>
    <row r="96" spans="1:11" s="2" customFormat="1" x14ac:dyDescent="0.2">
      <c r="B96" s="12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12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12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12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12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12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12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12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12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12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12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12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12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12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12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12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12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12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12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12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12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12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12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12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12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12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12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12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12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12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12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12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12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12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12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12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12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12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12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12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12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12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12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12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12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12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12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12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12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12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12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12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12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12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12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12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12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12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12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12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12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12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12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12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12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12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12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12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12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12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12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12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12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12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12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12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12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12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12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12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12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12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12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12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12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12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12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12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12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12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12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12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12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12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12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12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12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12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12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12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12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12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12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12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12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12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12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12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12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12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12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12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12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12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12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12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12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12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12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12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12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12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12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12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12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12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12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12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12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12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12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12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12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12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12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12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12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12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12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12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12"/>
      <c r="C236" s="12"/>
      <c r="D236" s="12"/>
      <c r="F236" s="31"/>
      <c r="G236" s="25"/>
      <c r="H236" s="25"/>
      <c r="I236" s="15"/>
      <c r="J236" s="28"/>
    </row>
    <row r="237" spans="2:10" s="2" customFormat="1" x14ac:dyDescent="0.2">
      <c r="B237" s="12"/>
      <c r="C237" s="12"/>
      <c r="D237" s="12"/>
      <c r="F237" s="31"/>
      <c r="G237" s="25"/>
      <c r="H237" s="25"/>
      <c r="I237" s="15"/>
      <c r="J237" s="28"/>
    </row>
    <row r="238" spans="2:10" s="2" customFormat="1" x14ac:dyDescent="0.2">
      <c r="B238" s="12"/>
      <c r="C238" s="12"/>
      <c r="D238" s="12"/>
      <c r="F238" s="31"/>
      <c r="G238" s="25"/>
      <c r="H238" s="25"/>
      <c r="I238" s="15"/>
      <c r="J238" s="28"/>
    </row>
    <row r="239" spans="2:10" s="2" customFormat="1" x14ac:dyDescent="0.2">
      <c r="B239" s="12"/>
      <c r="C239" s="12"/>
      <c r="D239" s="12"/>
      <c r="F239" s="31"/>
      <c r="G239" s="25"/>
      <c r="H239" s="25"/>
      <c r="I239" s="15"/>
      <c r="J239" s="28"/>
    </row>
    <row r="240" spans="2:10" s="2" customFormat="1" x14ac:dyDescent="0.2">
      <c r="B240" s="12"/>
      <c r="C240" s="12"/>
      <c r="D240" s="12"/>
      <c r="F240" s="31"/>
      <c r="G240" s="25"/>
      <c r="H240" s="25"/>
      <c r="I240" s="15"/>
      <c r="J240" s="28"/>
    </row>
    <row r="241" spans="2:10" s="2" customFormat="1" x14ac:dyDescent="0.2">
      <c r="B241" s="12"/>
      <c r="C241" s="12"/>
      <c r="D241" s="12"/>
      <c r="F241" s="31"/>
      <c r="G241" s="25"/>
      <c r="H241" s="25"/>
      <c r="I241" s="15"/>
      <c r="J241" s="28"/>
    </row>
    <row r="242" spans="2:10" s="2" customFormat="1" x14ac:dyDescent="0.2">
      <c r="B242" s="12"/>
      <c r="C242" s="12"/>
      <c r="D242" s="12"/>
      <c r="F242" s="31"/>
      <c r="G242" s="25"/>
      <c r="H242" s="25"/>
      <c r="I242" s="15"/>
      <c r="J242" s="28"/>
    </row>
    <row r="243" spans="2:10" s="2" customFormat="1" x14ac:dyDescent="0.2">
      <c r="B243" s="12"/>
      <c r="C243" s="12"/>
      <c r="D243" s="12"/>
      <c r="F243" s="31"/>
      <c r="G243" s="25"/>
      <c r="H243" s="25"/>
      <c r="I243" s="15"/>
      <c r="J243" s="28"/>
    </row>
    <row r="244" spans="2:10" s="2" customFormat="1" x14ac:dyDescent="0.2">
      <c r="B244" s="12"/>
      <c r="C244" s="12"/>
      <c r="D244" s="12"/>
      <c r="F244" s="31"/>
      <c r="G244" s="25"/>
      <c r="H244" s="25"/>
      <c r="I244" s="15"/>
      <c r="J244" s="28"/>
    </row>
    <row r="245" spans="2:10" s="2" customFormat="1" x14ac:dyDescent="0.2">
      <c r="B245" s="12"/>
      <c r="C245" s="12"/>
      <c r="D245" s="12"/>
      <c r="F245" s="31"/>
      <c r="G245" s="25"/>
      <c r="H245" s="25"/>
      <c r="I245" s="15"/>
      <c r="J245" s="28"/>
    </row>
    <row r="246" spans="2:10" s="2" customFormat="1" x14ac:dyDescent="0.2">
      <c r="B246" s="12"/>
      <c r="C246" s="12"/>
      <c r="D246" s="12"/>
      <c r="F246" s="31"/>
      <c r="G246" s="25"/>
      <c r="H246" s="25"/>
      <c r="I246" s="15"/>
      <c r="J246" s="28"/>
    </row>
    <row r="247" spans="2:10" s="2" customFormat="1" x14ac:dyDescent="0.2">
      <c r="B247" s="12"/>
      <c r="C247" s="12"/>
      <c r="D247" s="12"/>
      <c r="F247" s="31"/>
      <c r="G247" s="25"/>
      <c r="H247" s="25"/>
      <c r="I247" s="15"/>
      <c r="J247" s="28"/>
    </row>
    <row r="248" spans="2:10" s="2" customFormat="1" x14ac:dyDescent="0.2">
      <c r="B248" s="12"/>
      <c r="C248" s="12"/>
      <c r="D248" s="12"/>
      <c r="F248" s="31"/>
      <c r="G248" s="25"/>
      <c r="H248" s="25"/>
      <c r="I248" s="15"/>
      <c r="J248" s="28"/>
    </row>
    <row r="249" spans="2:10" s="2" customFormat="1" x14ac:dyDescent="0.2">
      <c r="B249" s="12"/>
      <c r="C249" s="12"/>
      <c r="D249" s="12"/>
      <c r="F249" s="31"/>
      <c r="G249" s="25"/>
      <c r="H249" s="25"/>
      <c r="I249" s="15"/>
      <c r="J249" s="28"/>
    </row>
    <row r="250" spans="2:10" s="2" customFormat="1" x14ac:dyDescent="0.2">
      <c r="B250" s="12"/>
      <c r="C250" s="12"/>
      <c r="D250" s="12"/>
      <c r="F250" s="31"/>
      <c r="G250" s="25"/>
      <c r="H250" s="25"/>
      <c r="I250" s="15"/>
      <c r="J250" s="28"/>
    </row>
    <row r="251" spans="2:10" s="2" customFormat="1" x14ac:dyDescent="0.2">
      <c r="B251" s="12"/>
      <c r="C251" s="12"/>
      <c r="D251" s="12"/>
      <c r="F251" s="31"/>
      <c r="G251" s="25"/>
      <c r="H251" s="25"/>
      <c r="I251" s="15"/>
      <c r="J251" s="28"/>
    </row>
    <row r="252" spans="2:10" s="2" customFormat="1" x14ac:dyDescent="0.2">
      <c r="B252" s="12"/>
      <c r="C252" s="12"/>
      <c r="D252" s="12"/>
      <c r="F252" s="31"/>
      <c r="G252" s="25"/>
      <c r="H252" s="25"/>
      <c r="I252" s="15"/>
      <c r="J252" s="28"/>
    </row>
    <row r="253" spans="2:10" s="2" customFormat="1" x14ac:dyDescent="0.2">
      <c r="B253" s="12"/>
      <c r="C253" s="12"/>
      <c r="D253" s="12"/>
      <c r="F253" s="31"/>
      <c r="G253" s="25"/>
      <c r="H253" s="25"/>
      <c r="I253" s="15"/>
      <c r="J253" s="28"/>
    </row>
    <row r="254" spans="2:10" s="2" customFormat="1" x14ac:dyDescent="0.2">
      <c r="B254" s="12"/>
      <c r="C254" s="12"/>
      <c r="D254" s="12"/>
      <c r="F254" s="31"/>
      <c r="G254" s="25"/>
      <c r="H254" s="25"/>
      <c r="I254" s="15"/>
      <c r="J254" s="28"/>
    </row>
    <row r="255" spans="2:10" s="2" customFormat="1" x14ac:dyDescent="0.2">
      <c r="B255" s="12"/>
      <c r="C255" s="12"/>
      <c r="D255" s="12"/>
      <c r="F255" s="31"/>
      <c r="G255" s="25"/>
      <c r="H255" s="25"/>
      <c r="I255" s="15"/>
      <c r="J255" s="28"/>
    </row>
    <row r="256" spans="2:10" s="2" customFormat="1" x14ac:dyDescent="0.2">
      <c r="B256" s="12"/>
      <c r="C256" s="12"/>
      <c r="D256" s="12"/>
      <c r="F256" s="31"/>
      <c r="G256" s="25"/>
      <c r="H256" s="25"/>
      <c r="I256" s="15"/>
      <c r="J256" s="28"/>
    </row>
    <row r="257" spans="2:10" s="2" customFormat="1" x14ac:dyDescent="0.2">
      <c r="B257" s="12"/>
      <c r="C257" s="12"/>
      <c r="D257" s="12"/>
      <c r="F257" s="31"/>
      <c r="G257" s="25"/>
      <c r="H257" s="25"/>
      <c r="I257" s="15"/>
      <c r="J257" s="28"/>
    </row>
    <row r="258" spans="2:10" s="2" customFormat="1" x14ac:dyDescent="0.2">
      <c r="B258" s="12"/>
      <c r="C258" s="12"/>
      <c r="D258" s="12"/>
      <c r="F258" s="31"/>
      <c r="G258" s="25"/>
      <c r="H258" s="25"/>
      <c r="I258" s="15"/>
      <c r="J258" s="28"/>
    </row>
    <row r="259" spans="2:10" s="2" customFormat="1" x14ac:dyDescent="0.2">
      <c r="B259" s="12"/>
      <c r="C259" s="12"/>
      <c r="D259" s="12"/>
      <c r="F259" s="31"/>
      <c r="G259" s="25"/>
      <c r="H259" s="25"/>
      <c r="I259" s="15"/>
      <c r="J259" s="28"/>
    </row>
    <row r="260" spans="2:10" s="2" customFormat="1" x14ac:dyDescent="0.2">
      <c r="B260" s="12"/>
      <c r="C260" s="12"/>
      <c r="D260" s="12"/>
      <c r="F260" s="31"/>
      <c r="G260" s="25"/>
      <c r="H260" s="25"/>
      <c r="I260" s="15"/>
      <c r="J260" s="28"/>
    </row>
    <row r="261" spans="2:10" s="2" customFormat="1" x14ac:dyDescent="0.2">
      <c r="B261" s="12"/>
      <c r="C261" s="12"/>
      <c r="D261" s="12"/>
      <c r="F261" s="31"/>
      <c r="G261" s="25"/>
      <c r="H261" s="25"/>
      <c r="I261" s="15"/>
      <c r="J261" s="28"/>
    </row>
    <row r="262" spans="2:10" s="2" customFormat="1" x14ac:dyDescent="0.2">
      <c r="B262" s="12"/>
      <c r="C262" s="12"/>
      <c r="D262" s="12"/>
      <c r="F262" s="31"/>
      <c r="G262" s="25"/>
      <c r="H262" s="25"/>
      <c r="I262" s="15"/>
      <c r="J262" s="28"/>
    </row>
    <row r="263" spans="2:10" s="2" customFormat="1" x14ac:dyDescent="0.2">
      <c r="B263" s="12"/>
      <c r="C263" s="12"/>
      <c r="D263" s="12"/>
      <c r="F263" s="31"/>
      <c r="G263" s="25"/>
      <c r="H263" s="25"/>
      <c r="I263" s="15"/>
      <c r="J263" s="28"/>
    </row>
    <row r="264" spans="2:10" s="2" customFormat="1" x14ac:dyDescent="0.2">
      <c r="B264" s="12"/>
      <c r="C264" s="12"/>
      <c r="D264" s="12"/>
      <c r="F264" s="31"/>
      <c r="G264" s="25"/>
      <c r="H264" s="25"/>
      <c r="I264" s="15"/>
      <c r="J264" s="28"/>
    </row>
    <row r="265" spans="2:10" s="2" customFormat="1" x14ac:dyDescent="0.2">
      <c r="B265" s="12"/>
      <c r="C265" s="12"/>
      <c r="D265" s="12"/>
      <c r="F265" s="31"/>
      <c r="G265" s="25"/>
      <c r="H265" s="25"/>
      <c r="I265" s="15"/>
      <c r="J265" s="28"/>
    </row>
    <row r="266" spans="2:10" s="2" customFormat="1" x14ac:dyDescent="0.2">
      <c r="B266" s="12"/>
      <c r="C266" s="12"/>
      <c r="D266" s="12"/>
      <c r="F266" s="31"/>
      <c r="G266" s="25"/>
      <c r="H266" s="25"/>
      <c r="I266" s="15"/>
      <c r="J266" s="28"/>
    </row>
    <row r="267" spans="2:10" s="2" customFormat="1" x14ac:dyDescent="0.2">
      <c r="B267" s="12"/>
      <c r="C267" s="12"/>
      <c r="D267" s="12"/>
      <c r="F267" s="31"/>
      <c r="G267" s="25"/>
      <c r="H267" s="25"/>
      <c r="I267" s="15"/>
      <c r="J267" s="28"/>
    </row>
    <row r="268" spans="2:10" s="2" customFormat="1" x14ac:dyDescent="0.2">
      <c r="B268" s="12"/>
      <c r="C268" s="12"/>
      <c r="D268" s="12"/>
      <c r="F268" s="31"/>
      <c r="G268" s="25"/>
      <c r="H268" s="25"/>
      <c r="I268" s="15"/>
      <c r="J268" s="28"/>
    </row>
    <row r="269" spans="2:10" s="2" customFormat="1" x14ac:dyDescent="0.2">
      <c r="B269" s="12"/>
      <c r="C269" s="12"/>
      <c r="D269" s="12"/>
      <c r="F269" s="31"/>
      <c r="G269" s="25"/>
      <c r="H269" s="25"/>
      <c r="I269" s="15"/>
      <c r="J269" s="28"/>
    </row>
    <row r="270" spans="2:10" s="2" customFormat="1" x14ac:dyDescent="0.2">
      <c r="B270" s="12"/>
      <c r="C270" s="12"/>
      <c r="D270" s="12"/>
      <c r="F270" s="31"/>
      <c r="G270" s="25"/>
      <c r="H270" s="25"/>
      <c r="I270" s="15"/>
      <c r="J270" s="28"/>
    </row>
    <row r="271" spans="2:10" s="2" customFormat="1" x14ac:dyDescent="0.2">
      <c r="B271" s="12"/>
      <c r="C271" s="12"/>
      <c r="D271" s="12"/>
      <c r="F271" s="31"/>
      <c r="G271" s="25"/>
      <c r="H271" s="25"/>
      <c r="I271" s="15"/>
      <c r="J271" s="28"/>
    </row>
    <row r="272" spans="2:10" s="2" customFormat="1" x14ac:dyDescent="0.2">
      <c r="B272" s="12"/>
      <c r="C272" s="12"/>
      <c r="D272" s="12"/>
      <c r="F272" s="31"/>
      <c r="G272" s="25"/>
      <c r="H272" s="25"/>
      <c r="I272" s="15"/>
      <c r="J272" s="28"/>
    </row>
    <row r="273" spans="2:10" s="2" customFormat="1" x14ac:dyDescent="0.2">
      <c r="B273" s="3"/>
      <c r="C273" s="12"/>
      <c r="D273" s="12"/>
      <c r="F273" s="31"/>
      <c r="G273" s="25"/>
      <c r="H273" s="25"/>
      <c r="I273" s="15"/>
      <c r="J273" s="28"/>
    </row>
    <row r="274" spans="2:10" s="2" customFormat="1" x14ac:dyDescent="0.2">
      <c r="B274" s="3"/>
      <c r="C274" s="12"/>
      <c r="D274" s="12"/>
      <c r="F274" s="31"/>
      <c r="G274" s="25"/>
      <c r="H274" s="25"/>
      <c r="I274" s="15"/>
      <c r="J274" s="28"/>
    </row>
    <row r="275" spans="2:10" s="2" customFormat="1" x14ac:dyDescent="0.2">
      <c r="B275" s="3"/>
      <c r="C275" s="12"/>
      <c r="D275" s="12"/>
      <c r="F275" s="31"/>
      <c r="G275" s="25"/>
      <c r="H275" s="25"/>
      <c r="I275" s="15"/>
      <c r="J275" s="28"/>
    </row>
    <row r="276" spans="2:10" s="2" customFormat="1" x14ac:dyDescent="0.2">
      <c r="B276" s="3"/>
      <c r="C276" s="12"/>
      <c r="D276" s="12"/>
      <c r="F276" s="31"/>
      <c r="G276" s="25"/>
      <c r="H276" s="25"/>
      <c r="I276" s="15"/>
      <c r="J276" s="28"/>
    </row>
    <row r="277" spans="2:10" s="2" customFormat="1" x14ac:dyDescent="0.2">
      <c r="B277" s="3"/>
      <c r="C277" s="12"/>
      <c r="D277" s="12"/>
      <c r="F277" s="31"/>
      <c r="G277" s="25"/>
      <c r="H277" s="25"/>
      <c r="I277" s="15"/>
      <c r="J277" s="28"/>
    </row>
    <row r="278" spans="2:10" s="2" customFormat="1" x14ac:dyDescent="0.2">
      <c r="B278" s="3"/>
      <c r="C278" s="12"/>
      <c r="D278" s="12"/>
      <c r="F278" s="31"/>
      <c r="G278" s="25"/>
      <c r="H278" s="25"/>
      <c r="I278" s="15"/>
      <c r="J278" s="28"/>
    </row>
    <row r="279" spans="2:10" s="2" customFormat="1" x14ac:dyDescent="0.2">
      <c r="B279" s="3"/>
      <c r="C279" s="12"/>
      <c r="D279" s="12"/>
      <c r="F279" s="31"/>
      <c r="G279" s="25"/>
      <c r="H279" s="25"/>
      <c r="I279" s="15"/>
      <c r="J279" s="28"/>
    </row>
    <row r="280" spans="2:10" s="2" customFormat="1" x14ac:dyDescent="0.2">
      <c r="B280" s="3"/>
      <c r="C280" s="12"/>
      <c r="D280" s="12"/>
      <c r="F280" s="31"/>
      <c r="G280" s="25"/>
      <c r="H280" s="25"/>
      <c r="I280" s="15"/>
      <c r="J280" s="28"/>
    </row>
    <row r="281" spans="2:10" s="2" customFormat="1" x14ac:dyDescent="0.2">
      <c r="B281" s="3"/>
      <c r="C281" s="12"/>
      <c r="D281" s="12"/>
      <c r="F281" s="31"/>
      <c r="G281" s="25"/>
      <c r="H281" s="25"/>
      <c r="I281" s="15"/>
      <c r="J281" s="28"/>
    </row>
    <row r="282" spans="2:10" s="2" customFormat="1" x14ac:dyDescent="0.2">
      <c r="B282" s="3"/>
      <c r="C282" s="12"/>
      <c r="D282" s="12"/>
      <c r="F282" s="31"/>
      <c r="G282" s="25"/>
      <c r="H282" s="25"/>
      <c r="I282" s="15"/>
      <c r="J282" s="28"/>
    </row>
    <row r="283" spans="2:10" s="2" customFormat="1" x14ac:dyDescent="0.2">
      <c r="B283" s="3"/>
      <c r="C283" s="12"/>
      <c r="D283" s="12"/>
      <c r="F283" s="31"/>
      <c r="G283" s="25"/>
      <c r="H283" s="25"/>
      <c r="I283" s="15"/>
      <c r="J283" s="28"/>
    </row>
    <row r="284" spans="2:10" s="2" customFormat="1" x14ac:dyDescent="0.2">
      <c r="B284" s="3"/>
      <c r="C284" s="12"/>
      <c r="D284" s="12"/>
      <c r="F284" s="31"/>
      <c r="G284" s="25"/>
      <c r="H284" s="25"/>
      <c r="I284" s="15"/>
      <c r="J284" s="28"/>
    </row>
    <row r="285" spans="2:10" s="2" customFormat="1" x14ac:dyDescent="0.2">
      <c r="B285" s="3"/>
      <c r="C285" s="12"/>
      <c r="D285" s="12"/>
      <c r="F285" s="31"/>
      <c r="G285" s="25"/>
      <c r="H285" s="25"/>
      <c r="I285" s="15"/>
      <c r="J285" s="28"/>
    </row>
    <row r="286" spans="2:10" s="2" customFormat="1" x14ac:dyDescent="0.2">
      <c r="B286" s="3"/>
      <c r="C286" s="12"/>
      <c r="D286" s="12"/>
      <c r="F286" s="31"/>
      <c r="G286" s="25"/>
      <c r="H286" s="25"/>
      <c r="I286" s="15"/>
      <c r="J286" s="28"/>
    </row>
    <row r="287" spans="2:10" s="2" customFormat="1" x14ac:dyDescent="0.2">
      <c r="B287" s="3"/>
      <c r="C287" s="12"/>
      <c r="D287" s="12"/>
      <c r="F287" s="31"/>
      <c r="G287" s="25"/>
      <c r="H287" s="25"/>
      <c r="I287" s="15"/>
      <c r="J287" s="28"/>
    </row>
    <row r="288" spans="2:10" s="2" customFormat="1" x14ac:dyDescent="0.2">
      <c r="B288" s="3"/>
      <c r="C288" s="12"/>
      <c r="D288" s="12"/>
      <c r="F288" s="31"/>
      <c r="G288" s="25"/>
      <c r="H288" s="25"/>
      <c r="I288" s="15"/>
      <c r="J288" s="28"/>
    </row>
    <row r="289" spans="2:10" s="2" customFormat="1" x14ac:dyDescent="0.2">
      <c r="B289" s="3"/>
      <c r="C289" s="12"/>
      <c r="D289" s="12"/>
      <c r="F289" s="31"/>
      <c r="G289" s="25"/>
      <c r="H289" s="25"/>
      <c r="I289" s="15"/>
      <c r="J289" s="28"/>
    </row>
    <row r="290" spans="2:10" s="2" customFormat="1" x14ac:dyDescent="0.2">
      <c r="B290" s="3"/>
      <c r="C290" s="12"/>
      <c r="D290" s="12"/>
      <c r="F290" s="31"/>
      <c r="G290" s="25"/>
      <c r="H290" s="25"/>
      <c r="I290" s="15"/>
      <c r="J290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disablePrompts="1"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6"/>
  <sheetViews>
    <sheetView workbookViewId="0">
      <selection activeCell="A2" sqref="A2:N89"/>
    </sheetView>
  </sheetViews>
  <sheetFormatPr defaultRowHeight="12.75" x14ac:dyDescent="0.2"/>
  <cols>
    <col min="1" max="1" width="12.7109375" customWidth="1"/>
    <col min="2" max="2" width="14.140625" bestFit="1" customWidth="1"/>
    <col min="3" max="3" width="41.28515625" bestFit="1" customWidth="1"/>
    <col min="4" max="4" width="18" bestFit="1" customWidth="1"/>
    <col min="5" max="5" width="9.5703125" bestFit="1" customWidth="1"/>
    <col min="6" max="6" width="19.42578125" bestFit="1" customWidth="1"/>
    <col min="7" max="7" width="42.85546875" bestFit="1" customWidth="1"/>
    <col min="8" max="8" width="44.85546875" bestFit="1" customWidth="1"/>
    <col min="9" max="9" width="66" bestFit="1" customWidth="1"/>
    <col min="10" max="10" width="47.5703125" bestFit="1" customWidth="1"/>
    <col min="11" max="11" width="46.42578125" bestFit="1" customWidth="1"/>
    <col min="12" max="12" width="46.7109375" bestFit="1" customWidth="1"/>
    <col min="13" max="13" width="42.7109375" bestFit="1" customWidth="1"/>
    <col min="14" max="14" width="44.42578125" bestFit="1" customWidth="1"/>
  </cols>
  <sheetData>
    <row r="1" spans="1:14" x14ac:dyDescent="0.2">
      <c r="A1" s="35" t="s">
        <v>20</v>
      </c>
      <c r="B1" s="35" t="s">
        <v>21</v>
      </c>
      <c r="C1" s="35" t="s">
        <v>22</v>
      </c>
      <c r="D1" s="35" t="s">
        <v>23</v>
      </c>
      <c r="E1" s="35" t="s">
        <v>24</v>
      </c>
      <c r="F1" s="35" t="s">
        <v>1</v>
      </c>
      <c r="G1" s="35" t="s">
        <v>9</v>
      </c>
      <c r="H1" s="35" t="s">
        <v>25</v>
      </c>
      <c r="I1" s="35" t="s">
        <v>2</v>
      </c>
      <c r="J1" s="35" t="s">
        <v>15</v>
      </c>
      <c r="K1" s="35" t="s">
        <v>19</v>
      </c>
      <c r="L1" s="35" t="s">
        <v>4</v>
      </c>
      <c r="M1" s="35" t="s">
        <v>0</v>
      </c>
      <c r="N1" s="35" t="s">
        <v>16</v>
      </c>
    </row>
    <row r="2" spans="1:14" x14ac:dyDescent="0.2">
      <c r="A2" s="38" t="s">
        <v>27</v>
      </c>
      <c r="B2" s="38" t="s">
        <v>28</v>
      </c>
      <c r="C2" s="39" t="s">
        <v>29</v>
      </c>
      <c r="D2" s="39">
        <v>823.15</v>
      </c>
      <c r="E2" s="39">
        <v>928</v>
      </c>
      <c r="F2" s="38" t="s">
        <v>30</v>
      </c>
      <c r="G2" s="38" t="s">
        <v>31</v>
      </c>
      <c r="H2" s="38" t="s">
        <v>31</v>
      </c>
      <c r="I2" s="38" t="s">
        <v>32</v>
      </c>
      <c r="J2" s="38" t="s">
        <v>33</v>
      </c>
      <c r="K2" s="39">
        <v>2.5</v>
      </c>
      <c r="L2" s="39">
        <v>2.5</v>
      </c>
      <c r="M2" s="39">
        <v>6</v>
      </c>
      <c r="N2" s="38" t="s">
        <v>34</v>
      </c>
    </row>
    <row r="3" spans="1:14" x14ac:dyDescent="0.2">
      <c r="F3" s="41" t="s">
        <v>30</v>
      </c>
      <c r="G3" s="41" t="s">
        <v>35</v>
      </c>
      <c r="H3" s="41" t="s">
        <v>35</v>
      </c>
      <c r="I3" s="41" t="s">
        <v>36</v>
      </c>
      <c r="J3" s="41" t="s">
        <v>33</v>
      </c>
      <c r="K3" s="40">
        <v>2.5</v>
      </c>
      <c r="L3" s="40">
        <v>2.5</v>
      </c>
      <c r="M3" s="40">
        <v>6</v>
      </c>
      <c r="N3" s="41" t="s">
        <v>34</v>
      </c>
    </row>
    <row r="4" spans="1:14" x14ac:dyDescent="0.2">
      <c r="F4" s="41" t="s">
        <v>30</v>
      </c>
      <c r="G4" s="41" t="s">
        <v>37</v>
      </c>
      <c r="H4" s="41" t="s">
        <v>37</v>
      </c>
      <c r="I4" s="41" t="s">
        <v>38</v>
      </c>
      <c r="J4" s="41" t="s">
        <v>33</v>
      </c>
      <c r="K4" s="40">
        <v>2.5</v>
      </c>
      <c r="L4" s="40">
        <v>2.5</v>
      </c>
      <c r="M4" s="40">
        <v>6</v>
      </c>
      <c r="N4" s="41" t="s">
        <v>34</v>
      </c>
    </row>
    <row r="5" spans="1:14" x14ac:dyDescent="0.2">
      <c r="F5" s="41" t="s">
        <v>30</v>
      </c>
      <c r="G5" s="41" t="s">
        <v>39</v>
      </c>
      <c r="H5" s="41" t="s">
        <v>39</v>
      </c>
      <c r="I5" s="41" t="s">
        <v>40</v>
      </c>
      <c r="J5" s="41" t="s">
        <v>33</v>
      </c>
      <c r="K5" s="40">
        <v>2.5</v>
      </c>
      <c r="L5" s="40">
        <v>2.5</v>
      </c>
      <c r="M5" s="40">
        <v>6</v>
      </c>
      <c r="N5" s="41" t="s">
        <v>34</v>
      </c>
    </row>
    <row r="6" spans="1:14" x14ac:dyDescent="0.2">
      <c r="F6" s="41" t="s">
        <v>41</v>
      </c>
      <c r="G6" s="41" t="s">
        <v>42</v>
      </c>
      <c r="H6" s="41" t="s">
        <v>42</v>
      </c>
      <c r="I6" s="41" t="s">
        <v>43</v>
      </c>
      <c r="J6" s="41" t="s">
        <v>33</v>
      </c>
      <c r="K6" s="40">
        <v>2.5</v>
      </c>
      <c r="L6" s="40">
        <v>2.5</v>
      </c>
      <c r="M6" s="40">
        <v>6</v>
      </c>
      <c r="N6" s="41" t="s">
        <v>34</v>
      </c>
    </row>
    <row r="7" spans="1:14" x14ac:dyDescent="0.2">
      <c r="F7" s="41" t="s">
        <v>44</v>
      </c>
      <c r="G7" s="41" t="s">
        <v>45</v>
      </c>
      <c r="H7" s="41" t="s">
        <v>45</v>
      </c>
      <c r="I7" s="41" t="s">
        <v>46</v>
      </c>
      <c r="J7" s="41" t="s">
        <v>33</v>
      </c>
      <c r="K7" s="40">
        <v>2.5</v>
      </c>
      <c r="L7" s="40">
        <v>2.5</v>
      </c>
      <c r="M7" s="40">
        <v>6</v>
      </c>
      <c r="N7" s="41" t="s">
        <v>34</v>
      </c>
    </row>
    <row r="8" spans="1:14" x14ac:dyDescent="0.2">
      <c r="F8" s="41" t="s">
        <v>44</v>
      </c>
      <c r="G8" s="41" t="s">
        <v>47</v>
      </c>
      <c r="H8" s="41" t="s">
        <v>47</v>
      </c>
      <c r="I8" s="41" t="s">
        <v>48</v>
      </c>
      <c r="J8" s="41" t="s">
        <v>33</v>
      </c>
      <c r="K8" s="40">
        <v>2.5</v>
      </c>
      <c r="L8" s="40">
        <v>2.5</v>
      </c>
      <c r="M8" s="40">
        <v>6</v>
      </c>
      <c r="N8" s="41" t="s">
        <v>34</v>
      </c>
    </row>
    <row r="9" spans="1:14" x14ac:dyDescent="0.2">
      <c r="F9" s="41" t="s">
        <v>44</v>
      </c>
      <c r="G9" s="41" t="s">
        <v>49</v>
      </c>
      <c r="H9" s="41" t="s">
        <v>49</v>
      </c>
      <c r="I9" s="41" t="s">
        <v>50</v>
      </c>
      <c r="J9" s="41" t="s">
        <v>33</v>
      </c>
      <c r="K9" s="40">
        <v>2.5</v>
      </c>
      <c r="L9" s="40">
        <v>2.5</v>
      </c>
      <c r="M9" s="40">
        <v>6</v>
      </c>
      <c r="N9" s="41" t="s">
        <v>34</v>
      </c>
    </row>
    <row r="10" spans="1:14" x14ac:dyDescent="0.2">
      <c r="F10" s="41" t="s">
        <v>30</v>
      </c>
      <c r="G10" s="41" t="s">
        <v>51</v>
      </c>
      <c r="H10" s="41" t="s">
        <v>51</v>
      </c>
      <c r="I10" s="41" t="s">
        <v>52</v>
      </c>
      <c r="J10" s="41" t="s">
        <v>33</v>
      </c>
      <c r="K10" s="40">
        <v>2.5</v>
      </c>
      <c r="L10" s="40">
        <v>2.5</v>
      </c>
      <c r="M10" s="40">
        <v>6</v>
      </c>
      <c r="N10" s="41" t="s">
        <v>34</v>
      </c>
    </row>
    <row r="11" spans="1:14" x14ac:dyDescent="0.2">
      <c r="F11" s="41" t="s">
        <v>41</v>
      </c>
      <c r="G11" s="41" t="s">
        <v>53</v>
      </c>
      <c r="H11" s="41" t="s">
        <v>53</v>
      </c>
      <c r="I11" s="41" t="s">
        <v>54</v>
      </c>
      <c r="J11" s="41" t="s">
        <v>33</v>
      </c>
      <c r="K11" s="40">
        <v>2.5</v>
      </c>
      <c r="L11" s="40">
        <v>2.5</v>
      </c>
      <c r="M11" s="40">
        <v>6</v>
      </c>
      <c r="N11" s="41" t="s">
        <v>34</v>
      </c>
    </row>
    <row r="12" spans="1:14" x14ac:dyDescent="0.2">
      <c r="F12" s="41" t="s">
        <v>30</v>
      </c>
      <c r="G12" s="41" t="s">
        <v>55</v>
      </c>
      <c r="H12" s="41" t="s">
        <v>55</v>
      </c>
      <c r="I12" s="41" t="s">
        <v>56</v>
      </c>
      <c r="J12" s="41" t="s">
        <v>33</v>
      </c>
      <c r="K12" s="40">
        <v>2.5</v>
      </c>
      <c r="L12" s="40">
        <v>2.5</v>
      </c>
      <c r="M12" s="40">
        <v>6</v>
      </c>
      <c r="N12" s="41" t="s">
        <v>34</v>
      </c>
    </row>
    <row r="13" spans="1:14" x14ac:dyDescent="0.2">
      <c r="F13" s="41" t="s">
        <v>30</v>
      </c>
      <c r="G13" s="41" t="s">
        <v>57</v>
      </c>
      <c r="H13" s="41" t="s">
        <v>57</v>
      </c>
      <c r="I13" s="41" t="s">
        <v>58</v>
      </c>
      <c r="J13" s="41" t="s">
        <v>33</v>
      </c>
      <c r="K13" s="40">
        <v>2.5</v>
      </c>
      <c r="L13" s="40">
        <v>2.5</v>
      </c>
      <c r="M13" s="40">
        <v>6</v>
      </c>
      <c r="N13" s="41" t="s">
        <v>34</v>
      </c>
    </row>
    <row r="14" spans="1:14" x14ac:dyDescent="0.2">
      <c r="F14" s="41" t="s">
        <v>30</v>
      </c>
      <c r="G14" s="41" t="s">
        <v>59</v>
      </c>
      <c r="H14" s="41" t="s">
        <v>59</v>
      </c>
      <c r="I14" s="41" t="s">
        <v>60</v>
      </c>
      <c r="J14" s="41" t="s">
        <v>33</v>
      </c>
      <c r="K14" s="40">
        <v>2.5</v>
      </c>
      <c r="L14" s="40">
        <v>2.5</v>
      </c>
      <c r="M14" s="40">
        <v>6</v>
      </c>
      <c r="N14" s="41" t="s">
        <v>34</v>
      </c>
    </row>
    <row r="15" spans="1:14" x14ac:dyDescent="0.2">
      <c r="F15" s="41" t="s">
        <v>30</v>
      </c>
      <c r="G15" s="41" t="s">
        <v>61</v>
      </c>
      <c r="H15" s="41" t="s">
        <v>61</v>
      </c>
      <c r="I15" s="41" t="s">
        <v>62</v>
      </c>
      <c r="J15" s="41" t="s">
        <v>33</v>
      </c>
      <c r="K15" s="40">
        <v>2.5</v>
      </c>
      <c r="L15" s="40">
        <v>2.5</v>
      </c>
      <c r="M15" s="40">
        <v>6</v>
      </c>
      <c r="N15" s="41" t="s">
        <v>34</v>
      </c>
    </row>
    <row r="16" spans="1:14" x14ac:dyDescent="0.2">
      <c r="F16" s="41" t="s">
        <v>30</v>
      </c>
      <c r="G16" s="41" t="s">
        <v>63</v>
      </c>
      <c r="H16" s="41" t="s">
        <v>63</v>
      </c>
      <c r="I16" s="41" t="s">
        <v>64</v>
      </c>
      <c r="J16" s="41" t="s">
        <v>33</v>
      </c>
      <c r="K16" s="40">
        <v>2.5</v>
      </c>
      <c r="L16" s="40">
        <v>2.5</v>
      </c>
      <c r="M16" s="40">
        <v>6</v>
      </c>
      <c r="N16" s="41" t="s">
        <v>34</v>
      </c>
    </row>
    <row r="17" spans="6:14" x14ac:dyDescent="0.2">
      <c r="F17" s="41" t="s">
        <v>44</v>
      </c>
      <c r="G17" s="41" t="s">
        <v>65</v>
      </c>
      <c r="H17" s="41" t="s">
        <v>65</v>
      </c>
      <c r="I17" s="41" t="s">
        <v>66</v>
      </c>
      <c r="J17" s="41" t="s">
        <v>33</v>
      </c>
      <c r="K17" s="40">
        <v>2.5</v>
      </c>
      <c r="L17" s="40">
        <v>2.5</v>
      </c>
      <c r="M17" s="40">
        <v>6</v>
      </c>
      <c r="N17" s="41" t="s">
        <v>34</v>
      </c>
    </row>
    <row r="18" spans="6:14" x14ac:dyDescent="0.2">
      <c r="F18" s="41" t="s">
        <v>44</v>
      </c>
      <c r="G18" s="41" t="s">
        <v>67</v>
      </c>
      <c r="H18" s="41" t="s">
        <v>67</v>
      </c>
      <c r="I18" s="41" t="s">
        <v>68</v>
      </c>
      <c r="J18" s="41" t="s">
        <v>33</v>
      </c>
      <c r="K18" s="40">
        <v>2.5</v>
      </c>
      <c r="L18" s="40">
        <v>2.5</v>
      </c>
      <c r="M18" s="40">
        <v>6</v>
      </c>
      <c r="N18" s="41" t="s">
        <v>34</v>
      </c>
    </row>
    <row r="19" spans="6:14" x14ac:dyDescent="0.2">
      <c r="F19" s="41" t="s">
        <v>30</v>
      </c>
      <c r="G19" s="41" t="s">
        <v>69</v>
      </c>
      <c r="H19" s="41" t="s">
        <v>69</v>
      </c>
      <c r="I19" s="41" t="s">
        <v>70</v>
      </c>
      <c r="J19" s="41" t="s">
        <v>33</v>
      </c>
      <c r="K19" s="40">
        <v>2.5</v>
      </c>
      <c r="L19" s="40">
        <v>2.5</v>
      </c>
      <c r="M19" s="40">
        <v>6</v>
      </c>
      <c r="N19" s="41" t="s">
        <v>34</v>
      </c>
    </row>
    <row r="20" spans="6:14" x14ac:dyDescent="0.2">
      <c r="F20" s="41" t="s">
        <v>44</v>
      </c>
      <c r="G20" s="41" t="s">
        <v>71</v>
      </c>
      <c r="H20" s="41" t="s">
        <v>71</v>
      </c>
      <c r="I20" s="41" t="s">
        <v>72</v>
      </c>
      <c r="J20" s="41" t="s">
        <v>33</v>
      </c>
      <c r="K20" s="40">
        <v>2.5</v>
      </c>
      <c r="L20" s="40">
        <v>2.5</v>
      </c>
      <c r="M20" s="40">
        <v>6</v>
      </c>
      <c r="N20" s="41" t="s">
        <v>34</v>
      </c>
    </row>
    <row r="21" spans="6:14" x14ac:dyDescent="0.2">
      <c r="F21" s="41" t="s">
        <v>30</v>
      </c>
      <c r="G21" s="41" t="s">
        <v>73</v>
      </c>
      <c r="H21" s="41" t="s">
        <v>73</v>
      </c>
      <c r="I21" s="41" t="s">
        <v>74</v>
      </c>
      <c r="J21" s="41" t="s">
        <v>33</v>
      </c>
      <c r="K21" s="40">
        <v>2.5</v>
      </c>
      <c r="L21" s="40">
        <v>2.5</v>
      </c>
      <c r="M21" s="40">
        <v>6</v>
      </c>
      <c r="N21" s="41" t="s">
        <v>34</v>
      </c>
    </row>
    <row r="22" spans="6:14" x14ac:dyDescent="0.2">
      <c r="F22" s="41" t="s">
        <v>30</v>
      </c>
      <c r="G22" s="41" t="s">
        <v>75</v>
      </c>
      <c r="H22" s="41" t="s">
        <v>75</v>
      </c>
      <c r="I22" s="41" t="s">
        <v>76</v>
      </c>
      <c r="J22" s="41" t="s">
        <v>33</v>
      </c>
      <c r="K22" s="40">
        <v>2.5</v>
      </c>
      <c r="L22" s="40">
        <v>2.5</v>
      </c>
      <c r="M22" s="40">
        <v>6</v>
      </c>
      <c r="N22" s="41" t="s">
        <v>34</v>
      </c>
    </row>
    <row r="23" spans="6:14" x14ac:dyDescent="0.2">
      <c r="F23" s="41" t="s">
        <v>44</v>
      </c>
      <c r="G23" s="41" t="s">
        <v>77</v>
      </c>
      <c r="H23" s="41" t="s">
        <v>77</v>
      </c>
      <c r="I23" s="41" t="s">
        <v>78</v>
      </c>
      <c r="J23" s="41" t="s">
        <v>33</v>
      </c>
      <c r="K23" s="40">
        <v>2.5</v>
      </c>
      <c r="L23" s="40">
        <v>2.5</v>
      </c>
      <c r="M23" s="40">
        <v>6</v>
      </c>
      <c r="N23" s="41" t="s">
        <v>34</v>
      </c>
    </row>
    <row r="24" spans="6:14" x14ac:dyDescent="0.2">
      <c r="F24" s="41" t="s">
        <v>41</v>
      </c>
      <c r="G24" s="41" t="s">
        <v>79</v>
      </c>
      <c r="H24" s="41" t="s">
        <v>79</v>
      </c>
      <c r="I24" s="41" t="s">
        <v>80</v>
      </c>
      <c r="J24" s="41" t="s">
        <v>33</v>
      </c>
      <c r="K24" s="40">
        <v>2.5</v>
      </c>
      <c r="L24" s="40">
        <v>2.5</v>
      </c>
      <c r="M24" s="40">
        <v>6</v>
      </c>
      <c r="N24" s="41" t="s">
        <v>34</v>
      </c>
    </row>
    <row r="25" spans="6:14" x14ac:dyDescent="0.2">
      <c r="F25" s="41" t="s">
        <v>30</v>
      </c>
      <c r="G25" s="41" t="s">
        <v>81</v>
      </c>
      <c r="H25" s="41" t="s">
        <v>81</v>
      </c>
      <c r="I25" s="41" t="s">
        <v>82</v>
      </c>
      <c r="J25" s="41" t="s">
        <v>33</v>
      </c>
      <c r="K25" s="40">
        <v>2.5</v>
      </c>
      <c r="L25" s="40">
        <v>2.5</v>
      </c>
      <c r="M25" s="40">
        <v>6</v>
      </c>
      <c r="N25" s="41" t="s">
        <v>34</v>
      </c>
    </row>
    <row r="26" spans="6:14" x14ac:dyDescent="0.2">
      <c r="F26" s="41" t="s">
        <v>30</v>
      </c>
      <c r="G26" s="41" t="s">
        <v>83</v>
      </c>
      <c r="H26" s="41" t="s">
        <v>83</v>
      </c>
      <c r="I26" s="41" t="s">
        <v>84</v>
      </c>
      <c r="J26" s="41" t="s">
        <v>33</v>
      </c>
      <c r="K26" s="40">
        <v>2.5</v>
      </c>
      <c r="L26" s="40">
        <v>2.5</v>
      </c>
      <c r="M26" s="40">
        <v>6</v>
      </c>
      <c r="N26" s="41" t="s">
        <v>34</v>
      </c>
    </row>
    <row r="27" spans="6:14" x14ac:dyDescent="0.2">
      <c r="F27" s="41" t="s">
        <v>44</v>
      </c>
      <c r="G27" s="41" t="s">
        <v>85</v>
      </c>
      <c r="H27" s="41" t="s">
        <v>85</v>
      </c>
      <c r="I27" s="41" t="s">
        <v>86</v>
      </c>
      <c r="J27" s="41" t="s">
        <v>33</v>
      </c>
      <c r="K27" s="40">
        <v>2.5</v>
      </c>
      <c r="L27" s="40">
        <v>2.5</v>
      </c>
      <c r="M27" s="40">
        <v>6</v>
      </c>
      <c r="N27" s="41" t="s">
        <v>34</v>
      </c>
    </row>
    <row r="28" spans="6:14" x14ac:dyDescent="0.2">
      <c r="F28" s="41" t="s">
        <v>44</v>
      </c>
      <c r="G28" s="41" t="s">
        <v>87</v>
      </c>
      <c r="H28" s="41" t="s">
        <v>87</v>
      </c>
      <c r="I28" s="41" t="s">
        <v>88</v>
      </c>
      <c r="J28" s="41" t="s">
        <v>33</v>
      </c>
      <c r="K28" s="40">
        <v>2.5</v>
      </c>
      <c r="L28" s="40">
        <v>2.5</v>
      </c>
      <c r="M28" s="40">
        <v>6</v>
      </c>
      <c r="N28" s="41" t="s">
        <v>34</v>
      </c>
    </row>
    <row r="29" spans="6:14" x14ac:dyDescent="0.2">
      <c r="F29" s="41" t="s">
        <v>44</v>
      </c>
      <c r="G29" s="41" t="s">
        <v>89</v>
      </c>
      <c r="H29" s="41" t="s">
        <v>89</v>
      </c>
      <c r="I29" s="41" t="s">
        <v>90</v>
      </c>
      <c r="J29" s="41" t="s">
        <v>33</v>
      </c>
      <c r="K29" s="40">
        <v>2.5</v>
      </c>
      <c r="L29" s="40">
        <v>2.5</v>
      </c>
      <c r="M29" s="40">
        <v>6</v>
      </c>
      <c r="N29" s="41" t="s">
        <v>34</v>
      </c>
    </row>
    <row r="30" spans="6:14" x14ac:dyDescent="0.2">
      <c r="F30" s="41" t="s">
        <v>30</v>
      </c>
      <c r="G30" s="41" t="s">
        <v>91</v>
      </c>
      <c r="H30" s="41" t="s">
        <v>91</v>
      </c>
      <c r="I30" s="41" t="s">
        <v>92</v>
      </c>
      <c r="J30" s="41" t="s">
        <v>33</v>
      </c>
      <c r="K30" s="40">
        <v>2.5</v>
      </c>
      <c r="L30" s="40">
        <v>2.5</v>
      </c>
      <c r="M30" s="40">
        <v>6</v>
      </c>
      <c r="N30" s="41" t="s">
        <v>34</v>
      </c>
    </row>
    <row r="31" spans="6:14" x14ac:dyDescent="0.2">
      <c r="F31" s="41" t="s">
        <v>41</v>
      </c>
      <c r="G31" s="41" t="s">
        <v>93</v>
      </c>
      <c r="H31" s="41" t="s">
        <v>93</v>
      </c>
      <c r="I31" s="41" t="s">
        <v>94</v>
      </c>
      <c r="J31" s="41" t="s">
        <v>33</v>
      </c>
      <c r="K31" s="40">
        <v>2.5</v>
      </c>
      <c r="L31" s="40">
        <v>2.5</v>
      </c>
      <c r="M31" s="40">
        <v>6</v>
      </c>
      <c r="N31" s="41" t="s">
        <v>34</v>
      </c>
    </row>
    <row r="32" spans="6:14" x14ac:dyDescent="0.2">
      <c r="F32" s="41" t="s">
        <v>30</v>
      </c>
      <c r="G32" s="41" t="s">
        <v>95</v>
      </c>
      <c r="H32" s="41" t="s">
        <v>95</v>
      </c>
      <c r="I32" s="41" t="s">
        <v>96</v>
      </c>
      <c r="J32" s="41" t="s">
        <v>33</v>
      </c>
      <c r="K32" s="40">
        <v>2.5</v>
      </c>
      <c r="L32" s="40">
        <v>2.5</v>
      </c>
      <c r="M32" s="40">
        <v>6</v>
      </c>
      <c r="N32" s="41" t="s">
        <v>34</v>
      </c>
    </row>
    <row r="33" spans="6:14" x14ac:dyDescent="0.2">
      <c r="F33" s="41" t="s">
        <v>44</v>
      </c>
      <c r="G33" s="41" t="s">
        <v>97</v>
      </c>
      <c r="H33" s="41" t="s">
        <v>97</v>
      </c>
      <c r="I33" s="41" t="s">
        <v>98</v>
      </c>
      <c r="J33" s="41" t="s">
        <v>33</v>
      </c>
      <c r="K33" s="40">
        <v>2.5</v>
      </c>
      <c r="L33" s="40">
        <v>2.5</v>
      </c>
      <c r="M33" s="40">
        <v>6</v>
      </c>
      <c r="N33" s="41" t="s">
        <v>34</v>
      </c>
    </row>
    <row r="34" spans="6:14" x14ac:dyDescent="0.2">
      <c r="F34" s="41" t="s">
        <v>30</v>
      </c>
      <c r="G34" s="41" t="s">
        <v>99</v>
      </c>
      <c r="H34" s="41" t="s">
        <v>99</v>
      </c>
      <c r="I34" s="41" t="s">
        <v>100</v>
      </c>
      <c r="J34" s="41" t="s">
        <v>33</v>
      </c>
      <c r="K34" s="40">
        <v>2.5</v>
      </c>
      <c r="L34" s="40">
        <v>2.5</v>
      </c>
      <c r="M34" s="40">
        <v>6</v>
      </c>
      <c r="N34" s="41" t="s">
        <v>34</v>
      </c>
    </row>
    <row r="35" spans="6:14" x14ac:dyDescent="0.2">
      <c r="F35" s="41" t="s">
        <v>30</v>
      </c>
      <c r="G35" s="41" t="s">
        <v>101</v>
      </c>
      <c r="H35" s="41" t="s">
        <v>101</v>
      </c>
      <c r="I35" s="41" t="s">
        <v>102</v>
      </c>
      <c r="J35" s="41" t="s">
        <v>33</v>
      </c>
      <c r="K35" s="40">
        <v>2.5</v>
      </c>
      <c r="L35" s="40">
        <v>2.5</v>
      </c>
      <c r="M35" s="40">
        <v>6</v>
      </c>
      <c r="N35" s="41" t="s">
        <v>34</v>
      </c>
    </row>
    <row r="36" spans="6:14" x14ac:dyDescent="0.2">
      <c r="F36" s="41" t="s">
        <v>44</v>
      </c>
      <c r="G36" s="41" t="s">
        <v>103</v>
      </c>
      <c r="H36" s="41" t="s">
        <v>103</v>
      </c>
      <c r="I36" s="41" t="s">
        <v>104</v>
      </c>
      <c r="J36" s="41" t="s">
        <v>33</v>
      </c>
      <c r="K36" s="40">
        <v>2.5</v>
      </c>
      <c r="L36" s="40">
        <v>2.5</v>
      </c>
      <c r="M36" s="40">
        <v>6</v>
      </c>
      <c r="N36" s="41" t="s">
        <v>34</v>
      </c>
    </row>
    <row r="37" spans="6:14" x14ac:dyDescent="0.2">
      <c r="F37" s="41" t="s">
        <v>30</v>
      </c>
      <c r="G37" s="41" t="s">
        <v>105</v>
      </c>
      <c r="H37" s="41" t="s">
        <v>105</v>
      </c>
      <c r="I37" s="41" t="s">
        <v>106</v>
      </c>
      <c r="J37" s="41" t="s">
        <v>33</v>
      </c>
      <c r="K37" s="40">
        <v>2.5</v>
      </c>
      <c r="L37" s="40">
        <v>2.5</v>
      </c>
      <c r="M37" s="40">
        <v>6</v>
      </c>
      <c r="N37" s="41" t="s">
        <v>34</v>
      </c>
    </row>
    <row r="38" spans="6:14" x14ac:dyDescent="0.2">
      <c r="F38" s="41" t="s">
        <v>30</v>
      </c>
      <c r="G38" s="41" t="s">
        <v>107</v>
      </c>
      <c r="H38" s="41" t="s">
        <v>107</v>
      </c>
      <c r="I38" s="41" t="s">
        <v>108</v>
      </c>
      <c r="J38" s="41" t="s">
        <v>33</v>
      </c>
      <c r="K38" s="40">
        <v>2.5</v>
      </c>
      <c r="L38" s="40">
        <v>2.5</v>
      </c>
      <c r="M38" s="40">
        <v>6</v>
      </c>
      <c r="N38" s="41" t="s">
        <v>34</v>
      </c>
    </row>
    <row r="39" spans="6:14" x14ac:dyDescent="0.2">
      <c r="F39" s="41" t="s">
        <v>30</v>
      </c>
      <c r="G39" s="41" t="s">
        <v>109</v>
      </c>
      <c r="H39" s="41" t="s">
        <v>109</v>
      </c>
      <c r="I39" s="41" t="s">
        <v>110</v>
      </c>
      <c r="J39" s="41" t="s">
        <v>33</v>
      </c>
      <c r="K39" s="40">
        <v>2.5</v>
      </c>
      <c r="L39" s="40">
        <v>2.5</v>
      </c>
      <c r="M39" s="40">
        <v>6</v>
      </c>
      <c r="N39" s="41" t="s">
        <v>34</v>
      </c>
    </row>
    <row r="40" spans="6:14" x14ac:dyDescent="0.2">
      <c r="F40" s="41" t="s">
        <v>30</v>
      </c>
      <c r="G40" s="41" t="s">
        <v>111</v>
      </c>
      <c r="H40" s="41" t="s">
        <v>111</v>
      </c>
      <c r="I40" s="41" t="s">
        <v>112</v>
      </c>
      <c r="J40" s="41" t="s">
        <v>33</v>
      </c>
      <c r="K40" s="40">
        <v>2.5</v>
      </c>
      <c r="L40" s="40">
        <v>2.5</v>
      </c>
      <c r="M40" s="40">
        <v>6</v>
      </c>
      <c r="N40" s="41" t="s">
        <v>34</v>
      </c>
    </row>
    <row r="41" spans="6:14" x14ac:dyDescent="0.2">
      <c r="F41" s="41" t="s">
        <v>44</v>
      </c>
      <c r="G41" s="41" t="s">
        <v>113</v>
      </c>
      <c r="H41" s="41" t="s">
        <v>114</v>
      </c>
      <c r="I41" s="41" t="s">
        <v>115</v>
      </c>
      <c r="J41" s="41" t="s">
        <v>33</v>
      </c>
      <c r="K41" s="40">
        <v>19.95</v>
      </c>
      <c r="L41" s="40">
        <v>19.95</v>
      </c>
      <c r="M41" s="40">
        <v>1</v>
      </c>
      <c r="N41" s="41" t="s">
        <v>34</v>
      </c>
    </row>
    <row r="42" spans="6:14" x14ac:dyDescent="0.2">
      <c r="F42" s="41" t="s">
        <v>44</v>
      </c>
      <c r="G42" s="41" t="s">
        <v>116</v>
      </c>
      <c r="H42" s="41" t="s">
        <v>117</v>
      </c>
      <c r="I42" s="41" t="s">
        <v>115</v>
      </c>
      <c r="J42" s="41" t="s">
        <v>33</v>
      </c>
      <c r="K42" s="40">
        <v>19.95</v>
      </c>
      <c r="L42" s="40">
        <v>19.95</v>
      </c>
      <c r="M42" s="40">
        <v>1</v>
      </c>
      <c r="N42" s="41" t="s">
        <v>34</v>
      </c>
    </row>
    <row r="43" spans="6:14" x14ac:dyDescent="0.2">
      <c r="F43" s="41" t="s">
        <v>44</v>
      </c>
      <c r="G43" s="41" t="s">
        <v>118</v>
      </c>
      <c r="H43" s="41" t="s">
        <v>119</v>
      </c>
      <c r="I43" s="41" t="s">
        <v>115</v>
      </c>
      <c r="J43" s="41" t="s">
        <v>33</v>
      </c>
      <c r="K43" s="40">
        <v>19.95</v>
      </c>
      <c r="L43" s="40">
        <v>19.95</v>
      </c>
      <c r="M43" s="40">
        <v>1</v>
      </c>
      <c r="N43" s="41" t="s">
        <v>34</v>
      </c>
    </row>
    <row r="44" spans="6:14" x14ac:dyDescent="0.2">
      <c r="F44" s="41" t="s">
        <v>30</v>
      </c>
      <c r="G44" s="41" t="s">
        <v>120</v>
      </c>
      <c r="H44" s="41" t="s">
        <v>121</v>
      </c>
      <c r="I44" s="41" t="s">
        <v>115</v>
      </c>
      <c r="J44" s="41" t="s">
        <v>33</v>
      </c>
      <c r="K44" s="40">
        <v>19.95</v>
      </c>
      <c r="L44" s="40">
        <v>19.95</v>
      </c>
      <c r="M44" s="40">
        <v>1</v>
      </c>
      <c r="N44" s="41" t="s">
        <v>34</v>
      </c>
    </row>
    <row r="45" spans="6:14" x14ac:dyDescent="0.2">
      <c r="F45" s="41" t="s">
        <v>30</v>
      </c>
      <c r="G45" s="41" t="s">
        <v>122</v>
      </c>
      <c r="H45" s="41" t="s">
        <v>123</v>
      </c>
      <c r="I45" s="41" t="s">
        <v>115</v>
      </c>
      <c r="J45" s="41" t="s">
        <v>33</v>
      </c>
      <c r="K45" s="40">
        <v>19.95</v>
      </c>
      <c r="L45" s="40">
        <v>19.95</v>
      </c>
      <c r="M45" s="40">
        <v>1</v>
      </c>
      <c r="N45" s="41" t="s">
        <v>34</v>
      </c>
    </row>
    <row r="46" spans="6:14" x14ac:dyDescent="0.2">
      <c r="F46" s="41" t="s">
        <v>30</v>
      </c>
      <c r="G46" s="41" t="s">
        <v>124</v>
      </c>
      <c r="H46" s="41" t="s">
        <v>125</v>
      </c>
      <c r="I46" s="41" t="s">
        <v>115</v>
      </c>
      <c r="J46" s="41" t="s">
        <v>33</v>
      </c>
      <c r="K46" s="40">
        <v>19.95</v>
      </c>
      <c r="L46" s="40">
        <v>19.95</v>
      </c>
      <c r="M46" s="40">
        <v>1</v>
      </c>
      <c r="N46" s="41" t="s">
        <v>34</v>
      </c>
    </row>
    <row r="47" spans="6:14" x14ac:dyDescent="0.2">
      <c r="F47" s="41" t="s">
        <v>30</v>
      </c>
      <c r="G47" s="41" t="s">
        <v>126</v>
      </c>
      <c r="H47" s="41" t="s">
        <v>127</v>
      </c>
      <c r="I47" s="41" t="s">
        <v>115</v>
      </c>
      <c r="J47" s="41" t="s">
        <v>33</v>
      </c>
      <c r="K47" s="40">
        <v>19.95</v>
      </c>
      <c r="L47" s="40">
        <v>19.95</v>
      </c>
      <c r="M47" s="40">
        <v>1</v>
      </c>
      <c r="N47" s="41" t="s">
        <v>34</v>
      </c>
    </row>
    <row r="48" spans="6:14" x14ac:dyDescent="0.2">
      <c r="F48" s="41" t="s">
        <v>41</v>
      </c>
      <c r="G48" s="41" t="s">
        <v>128</v>
      </c>
      <c r="H48" s="41" t="s">
        <v>129</v>
      </c>
      <c r="I48" s="41" t="s">
        <v>115</v>
      </c>
      <c r="J48" s="41" t="s">
        <v>33</v>
      </c>
      <c r="K48" s="40">
        <v>19.95</v>
      </c>
      <c r="L48" s="40">
        <v>19.95</v>
      </c>
      <c r="M48" s="40">
        <v>1</v>
      </c>
      <c r="N48" s="41" t="s">
        <v>34</v>
      </c>
    </row>
    <row r="49" spans="6:14" x14ac:dyDescent="0.2">
      <c r="F49" s="41" t="s">
        <v>30</v>
      </c>
      <c r="G49" s="41" t="s">
        <v>130</v>
      </c>
      <c r="H49" s="41" t="s">
        <v>130</v>
      </c>
      <c r="I49" s="41" t="s">
        <v>131</v>
      </c>
      <c r="J49" s="41" t="s">
        <v>33</v>
      </c>
      <c r="K49" s="40">
        <v>2.5</v>
      </c>
      <c r="L49" s="40">
        <v>2.5</v>
      </c>
      <c r="M49" s="40">
        <v>6</v>
      </c>
      <c r="N49" s="41" t="s">
        <v>34</v>
      </c>
    </row>
    <row r="50" spans="6:14" x14ac:dyDescent="0.2">
      <c r="F50" s="41" t="s">
        <v>30</v>
      </c>
      <c r="G50" s="41" t="s">
        <v>132</v>
      </c>
      <c r="H50" s="41" t="s">
        <v>132</v>
      </c>
      <c r="I50" s="41" t="s">
        <v>133</v>
      </c>
      <c r="J50" s="41" t="s">
        <v>33</v>
      </c>
      <c r="K50" s="40">
        <v>2.5</v>
      </c>
      <c r="L50" s="40">
        <v>2.5</v>
      </c>
      <c r="M50" s="40">
        <v>6</v>
      </c>
      <c r="N50" s="41" t="s">
        <v>34</v>
      </c>
    </row>
    <row r="51" spans="6:14" x14ac:dyDescent="0.2">
      <c r="F51" s="41" t="s">
        <v>30</v>
      </c>
      <c r="G51" s="41" t="s">
        <v>134</v>
      </c>
      <c r="H51" s="41" t="s">
        <v>134</v>
      </c>
      <c r="I51" s="41" t="s">
        <v>135</v>
      </c>
      <c r="J51" s="41" t="s">
        <v>33</v>
      </c>
      <c r="K51" s="40">
        <v>2.5</v>
      </c>
      <c r="L51" s="40">
        <v>2.5</v>
      </c>
      <c r="M51" s="40">
        <v>6</v>
      </c>
      <c r="N51" s="41" t="s">
        <v>34</v>
      </c>
    </row>
    <row r="52" spans="6:14" x14ac:dyDescent="0.2">
      <c r="F52" s="41" t="s">
        <v>41</v>
      </c>
      <c r="G52" s="41" t="s">
        <v>136</v>
      </c>
      <c r="H52" s="41" t="s">
        <v>136</v>
      </c>
      <c r="I52" s="41" t="s">
        <v>137</v>
      </c>
      <c r="J52" s="41" t="s">
        <v>33</v>
      </c>
      <c r="K52" s="40">
        <v>2.5</v>
      </c>
      <c r="L52" s="40">
        <v>2.5</v>
      </c>
      <c r="M52" s="40">
        <v>6</v>
      </c>
      <c r="N52" s="41" t="s">
        <v>34</v>
      </c>
    </row>
    <row r="53" spans="6:14" x14ac:dyDescent="0.2">
      <c r="F53" s="41" t="s">
        <v>44</v>
      </c>
      <c r="G53" s="41" t="s">
        <v>138</v>
      </c>
      <c r="H53" s="41" t="s">
        <v>138</v>
      </c>
      <c r="I53" s="41" t="s">
        <v>139</v>
      </c>
      <c r="J53" s="41" t="s">
        <v>33</v>
      </c>
      <c r="K53" s="40">
        <v>2.5</v>
      </c>
      <c r="L53" s="40">
        <v>2.5</v>
      </c>
      <c r="M53" s="40">
        <v>6</v>
      </c>
      <c r="N53" s="41" t="s">
        <v>34</v>
      </c>
    </row>
    <row r="54" spans="6:14" x14ac:dyDescent="0.2">
      <c r="F54" s="41" t="s">
        <v>30</v>
      </c>
      <c r="G54" s="41" t="s">
        <v>140</v>
      </c>
      <c r="H54" s="41" t="s">
        <v>140</v>
      </c>
      <c r="I54" s="41" t="s">
        <v>141</v>
      </c>
      <c r="J54" s="41" t="s">
        <v>33</v>
      </c>
      <c r="K54" s="40">
        <v>2.5</v>
      </c>
      <c r="L54" s="40">
        <v>2.5</v>
      </c>
      <c r="M54" s="40">
        <v>6</v>
      </c>
      <c r="N54" s="41" t="s">
        <v>34</v>
      </c>
    </row>
    <row r="55" spans="6:14" x14ac:dyDescent="0.2">
      <c r="F55" s="41" t="s">
        <v>30</v>
      </c>
      <c r="G55" s="41" t="s">
        <v>142</v>
      </c>
      <c r="H55" s="41" t="s">
        <v>142</v>
      </c>
      <c r="I55" s="41" t="s">
        <v>143</v>
      </c>
      <c r="J55" s="41" t="s">
        <v>33</v>
      </c>
      <c r="K55" s="40">
        <v>2.5</v>
      </c>
      <c r="L55" s="40">
        <v>2.5</v>
      </c>
      <c r="M55" s="40">
        <v>6</v>
      </c>
      <c r="N55" s="41" t="s">
        <v>34</v>
      </c>
    </row>
    <row r="56" spans="6:14" x14ac:dyDescent="0.2">
      <c r="F56" s="41" t="s">
        <v>44</v>
      </c>
      <c r="G56" s="41" t="s">
        <v>144</v>
      </c>
      <c r="H56" s="41" t="s">
        <v>144</v>
      </c>
      <c r="I56" s="41" t="s">
        <v>145</v>
      </c>
      <c r="J56" s="41" t="s">
        <v>33</v>
      </c>
      <c r="K56" s="40">
        <v>2.5</v>
      </c>
      <c r="L56" s="40">
        <v>2.5</v>
      </c>
      <c r="M56" s="40">
        <v>6</v>
      </c>
      <c r="N56" s="41" t="s">
        <v>34</v>
      </c>
    </row>
    <row r="57" spans="6:14" x14ac:dyDescent="0.2">
      <c r="F57" s="41" t="s">
        <v>30</v>
      </c>
      <c r="G57" s="41" t="s">
        <v>146</v>
      </c>
      <c r="H57" s="41" t="s">
        <v>146</v>
      </c>
      <c r="I57" s="41" t="s">
        <v>147</v>
      </c>
      <c r="J57" s="41" t="s">
        <v>33</v>
      </c>
      <c r="K57" s="40">
        <v>2.5</v>
      </c>
      <c r="L57" s="40">
        <v>2.5</v>
      </c>
      <c r="M57" s="40">
        <v>6</v>
      </c>
      <c r="N57" s="41" t="s">
        <v>34</v>
      </c>
    </row>
    <row r="58" spans="6:14" x14ac:dyDescent="0.2">
      <c r="F58" s="41" t="s">
        <v>30</v>
      </c>
      <c r="G58" s="41" t="s">
        <v>148</v>
      </c>
      <c r="H58" s="41" t="s">
        <v>148</v>
      </c>
      <c r="I58" s="41" t="s">
        <v>149</v>
      </c>
      <c r="J58" s="41" t="s">
        <v>33</v>
      </c>
      <c r="K58" s="40">
        <v>2.5</v>
      </c>
      <c r="L58" s="40">
        <v>2.5</v>
      </c>
      <c r="M58" s="40">
        <v>6</v>
      </c>
      <c r="N58" s="41" t="s">
        <v>34</v>
      </c>
    </row>
    <row r="59" spans="6:14" x14ac:dyDescent="0.2">
      <c r="F59" s="41" t="s">
        <v>44</v>
      </c>
      <c r="G59" s="41" t="s">
        <v>150</v>
      </c>
      <c r="H59" s="41" t="s">
        <v>150</v>
      </c>
      <c r="I59" s="41" t="s">
        <v>151</v>
      </c>
      <c r="J59" s="41" t="s">
        <v>33</v>
      </c>
      <c r="K59" s="40">
        <v>2.5</v>
      </c>
      <c r="L59" s="40">
        <v>2.5</v>
      </c>
      <c r="M59" s="40">
        <v>6</v>
      </c>
      <c r="N59" s="41" t="s">
        <v>34</v>
      </c>
    </row>
    <row r="60" spans="6:14" x14ac:dyDescent="0.2">
      <c r="F60" s="41" t="s">
        <v>30</v>
      </c>
      <c r="G60" s="41" t="s">
        <v>152</v>
      </c>
      <c r="H60" s="41" t="s">
        <v>152</v>
      </c>
      <c r="I60" s="41" t="s">
        <v>153</v>
      </c>
      <c r="J60" s="41" t="s">
        <v>33</v>
      </c>
      <c r="K60" s="40">
        <v>2.5</v>
      </c>
      <c r="L60" s="40">
        <v>2.5</v>
      </c>
      <c r="M60" s="40">
        <v>6</v>
      </c>
      <c r="N60" s="41" t="s">
        <v>34</v>
      </c>
    </row>
    <row r="61" spans="6:14" x14ac:dyDescent="0.2">
      <c r="F61" s="41" t="s">
        <v>44</v>
      </c>
      <c r="G61" s="41" t="s">
        <v>154</v>
      </c>
      <c r="H61" s="41" t="s">
        <v>154</v>
      </c>
      <c r="I61" s="41" t="s">
        <v>155</v>
      </c>
      <c r="J61" s="41" t="s">
        <v>33</v>
      </c>
      <c r="K61" s="40">
        <v>2.5</v>
      </c>
      <c r="L61" s="40">
        <v>2.5</v>
      </c>
      <c r="M61" s="40">
        <v>6</v>
      </c>
      <c r="N61" s="41" t="s">
        <v>34</v>
      </c>
    </row>
    <row r="62" spans="6:14" x14ac:dyDescent="0.2">
      <c r="F62" s="41" t="s">
        <v>41</v>
      </c>
      <c r="G62" s="41" t="s">
        <v>156</v>
      </c>
      <c r="H62" s="41" t="s">
        <v>156</v>
      </c>
      <c r="I62" s="41" t="s">
        <v>157</v>
      </c>
      <c r="J62" s="41" t="s">
        <v>33</v>
      </c>
      <c r="K62" s="40">
        <v>2.5</v>
      </c>
      <c r="L62" s="40">
        <v>2.5</v>
      </c>
      <c r="M62" s="40">
        <v>6</v>
      </c>
      <c r="N62" s="41" t="s">
        <v>34</v>
      </c>
    </row>
    <row r="63" spans="6:14" x14ac:dyDescent="0.2">
      <c r="F63" s="41" t="s">
        <v>44</v>
      </c>
      <c r="G63" s="41" t="s">
        <v>158</v>
      </c>
      <c r="H63" s="41" t="s">
        <v>158</v>
      </c>
      <c r="I63" s="41" t="s">
        <v>159</v>
      </c>
      <c r="J63" s="41" t="s">
        <v>33</v>
      </c>
      <c r="K63" s="40">
        <v>2.5</v>
      </c>
      <c r="L63" s="40">
        <v>2.5</v>
      </c>
      <c r="M63" s="40">
        <v>6</v>
      </c>
      <c r="N63" s="41" t="s">
        <v>34</v>
      </c>
    </row>
    <row r="64" spans="6:14" x14ac:dyDescent="0.2">
      <c r="F64" s="41" t="s">
        <v>30</v>
      </c>
      <c r="G64" s="41" t="s">
        <v>160</v>
      </c>
      <c r="H64" s="41" t="s">
        <v>160</v>
      </c>
      <c r="I64" s="41" t="s">
        <v>161</v>
      </c>
      <c r="J64" s="41" t="s">
        <v>33</v>
      </c>
      <c r="K64" s="40">
        <v>2.5</v>
      </c>
      <c r="L64" s="40">
        <v>2.5</v>
      </c>
      <c r="M64" s="40">
        <v>6</v>
      </c>
      <c r="N64" s="41" t="s">
        <v>34</v>
      </c>
    </row>
    <row r="65" spans="6:14" x14ac:dyDescent="0.2">
      <c r="F65" s="41" t="s">
        <v>44</v>
      </c>
      <c r="G65" s="41" t="s">
        <v>162</v>
      </c>
      <c r="H65" s="41" t="s">
        <v>162</v>
      </c>
      <c r="I65" s="41" t="s">
        <v>163</v>
      </c>
      <c r="J65" s="41" t="s">
        <v>33</v>
      </c>
      <c r="K65" s="40">
        <v>2.5</v>
      </c>
      <c r="L65" s="40">
        <v>2.5</v>
      </c>
      <c r="M65" s="40">
        <v>6</v>
      </c>
      <c r="N65" s="41" t="s">
        <v>34</v>
      </c>
    </row>
    <row r="66" spans="6:14" x14ac:dyDescent="0.2">
      <c r="F66" s="41" t="s">
        <v>44</v>
      </c>
      <c r="G66" s="41" t="s">
        <v>164</v>
      </c>
      <c r="H66" s="41" t="s">
        <v>164</v>
      </c>
      <c r="I66" s="41" t="s">
        <v>165</v>
      </c>
      <c r="J66" s="41" t="s">
        <v>33</v>
      </c>
      <c r="K66" s="40">
        <v>2.5</v>
      </c>
      <c r="L66" s="40">
        <v>2.5</v>
      </c>
      <c r="M66" s="40">
        <v>6</v>
      </c>
      <c r="N66" s="41" t="s">
        <v>34</v>
      </c>
    </row>
    <row r="67" spans="6:14" x14ac:dyDescent="0.2">
      <c r="F67" s="41" t="s">
        <v>30</v>
      </c>
      <c r="G67" s="41" t="s">
        <v>166</v>
      </c>
      <c r="H67" s="41" t="s">
        <v>166</v>
      </c>
      <c r="I67" s="41" t="s">
        <v>167</v>
      </c>
      <c r="J67" s="41" t="s">
        <v>33</v>
      </c>
      <c r="K67" s="40">
        <v>2.5</v>
      </c>
      <c r="L67" s="40">
        <v>2.5</v>
      </c>
      <c r="M67" s="40">
        <v>6</v>
      </c>
      <c r="N67" s="41" t="s">
        <v>34</v>
      </c>
    </row>
    <row r="68" spans="6:14" x14ac:dyDescent="0.2">
      <c r="F68" s="41" t="s">
        <v>41</v>
      </c>
      <c r="G68" s="41" t="s">
        <v>168</v>
      </c>
      <c r="H68" s="41" t="s">
        <v>168</v>
      </c>
      <c r="I68" s="41" t="s">
        <v>169</v>
      </c>
      <c r="J68" s="41" t="s">
        <v>33</v>
      </c>
      <c r="K68" s="40">
        <v>2.5</v>
      </c>
      <c r="L68" s="40">
        <v>2.5</v>
      </c>
      <c r="M68" s="40">
        <v>6</v>
      </c>
      <c r="N68" s="41" t="s">
        <v>34</v>
      </c>
    </row>
    <row r="69" spans="6:14" x14ac:dyDescent="0.2">
      <c r="F69" s="41" t="s">
        <v>30</v>
      </c>
      <c r="G69" s="41" t="s">
        <v>170</v>
      </c>
      <c r="H69" s="41" t="s">
        <v>170</v>
      </c>
      <c r="I69" s="41" t="s">
        <v>171</v>
      </c>
      <c r="J69" s="41" t="s">
        <v>33</v>
      </c>
      <c r="K69" s="40">
        <v>2.5</v>
      </c>
      <c r="L69" s="40">
        <v>2.5</v>
      </c>
      <c r="M69" s="40">
        <v>6</v>
      </c>
      <c r="N69" s="41" t="s">
        <v>34</v>
      </c>
    </row>
    <row r="70" spans="6:14" x14ac:dyDescent="0.2">
      <c r="F70" s="41" t="s">
        <v>30</v>
      </c>
      <c r="G70" s="41" t="s">
        <v>172</v>
      </c>
      <c r="H70" s="41" t="s">
        <v>172</v>
      </c>
      <c r="I70" s="41" t="s">
        <v>173</v>
      </c>
      <c r="J70" s="41" t="s">
        <v>33</v>
      </c>
      <c r="K70" s="40">
        <v>2.5</v>
      </c>
      <c r="L70" s="40">
        <v>2.5</v>
      </c>
      <c r="M70" s="40">
        <v>6</v>
      </c>
      <c r="N70" s="41" t="s">
        <v>34</v>
      </c>
    </row>
    <row r="71" spans="6:14" x14ac:dyDescent="0.2">
      <c r="F71" s="41" t="s">
        <v>44</v>
      </c>
      <c r="G71" s="41" t="s">
        <v>174</v>
      </c>
      <c r="H71" s="41" t="s">
        <v>174</v>
      </c>
      <c r="I71" s="41" t="s">
        <v>175</v>
      </c>
      <c r="J71" s="41" t="s">
        <v>33</v>
      </c>
      <c r="K71" s="40">
        <v>2.5</v>
      </c>
      <c r="L71" s="40">
        <v>2.5</v>
      </c>
      <c r="M71" s="40">
        <v>6</v>
      </c>
      <c r="N71" s="41" t="s">
        <v>34</v>
      </c>
    </row>
    <row r="72" spans="6:14" x14ac:dyDescent="0.2">
      <c r="F72" s="41" t="s">
        <v>30</v>
      </c>
      <c r="G72" s="41" t="s">
        <v>176</v>
      </c>
      <c r="H72" s="41" t="s">
        <v>176</v>
      </c>
      <c r="I72" s="41" t="s">
        <v>177</v>
      </c>
      <c r="J72" s="41" t="s">
        <v>33</v>
      </c>
      <c r="K72" s="40">
        <v>2.5</v>
      </c>
      <c r="L72" s="40">
        <v>2.5</v>
      </c>
      <c r="M72" s="40">
        <v>6</v>
      </c>
      <c r="N72" s="41" t="s">
        <v>34</v>
      </c>
    </row>
    <row r="73" spans="6:14" x14ac:dyDescent="0.2">
      <c r="F73" s="41" t="s">
        <v>44</v>
      </c>
      <c r="G73" s="41" t="s">
        <v>178</v>
      </c>
      <c r="H73" s="41" t="s">
        <v>178</v>
      </c>
      <c r="I73" s="41" t="s">
        <v>179</v>
      </c>
      <c r="J73" s="41" t="s">
        <v>33</v>
      </c>
      <c r="K73" s="40">
        <v>2.5</v>
      </c>
      <c r="L73" s="40">
        <v>2.5</v>
      </c>
      <c r="M73" s="40">
        <v>6</v>
      </c>
      <c r="N73" s="41" t="s">
        <v>34</v>
      </c>
    </row>
    <row r="74" spans="6:14" x14ac:dyDescent="0.2">
      <c r="F74" s="41" t="s">
        <v>30</v>
      </c>
      <c r="G74" s="41" t="s">
        <v>180</v>
      </c>
      <c r="H74" s="41" t="s">
        <v>180</v>
      </c>
      <c r="I74" s="41" t="s">
        <v>181</v>
      </c>
      <c r="J74" s="41" t="s">
        <v>33</v>
      </c>
      <c r="K74" s="40">
        <v>2.5</v>
      </c>
      <c r="L74" s="40">
        <v>2.5</v>
      </c>
      <c r="M74" s="40">
        <v>6</v>
      </c>
      <c r="N74" s="41" t="s">
        <v>34</v>
      </c>
    </row>
    <row r="75" spans="6:14" x14ac:dyDescent="0.2">
      <c r="F75" s="41" t="s">
        <v>44</v>
      </c>
      <c r="G75" s="41" t="s">
        <v>182</v>
      </c>
      <c r="H75" s="41" t="s">
        <v>182</v>
      </c>
      <c r="I75" s="41" t="s">
        <v>183</v>
      </c>
      <c r="J75" s="41" t="s">
        <v>33</v>
      </c>
      <c r="K75" s="40">
        <v>2.5</v>
      </c>
      <c r="L75" s="40">
        <v>2.5</v>
      </c>
      <c r="M75" s="40">
        <v>6</v>
      </c>
      <c r="N75" s="41" t="s">
        <v>34</v>
      </c>
    </row>
    <row r="76" spans="6:14" x14ac:dyDescent="0.2">
      <c r="F76" s="41" t="s">
        <v>44</v>
      </c>
      <c r="G76" s="41" t="s">
        <v>184</v>
      </c>
      <c r="H76" s="41" t="s">
        <v>184</v>
      </c>
      <c r="I76" s="41" t="s">
        <v>185</v>
      </c>
      <c r="J76" s="41" t="s">
        <v>33</v>
      </c>
      <c r="K76" s="40">
        <v>2.5</v>
      </c>
      <c r="L76" s="40">
        <v>2.5</v>
      </c>
      <c r="M76" s="40">
        <v>6</v>
      </c>
      <c r="N76" s="41" t="s">
        <v>34</v>
      </c>
    </row>
    <row r="77" spans="6:14" x14ac:dyDescent="0.2">
      <c r="F77" s="41" t="s">
        <v>44</v>
      </c>
      <c r="G77" s="41" t="s">
        <v>186</v>
      </c>
      <c r="H77" s="41" t="s">
        <v>186</v>
      </c>
      <c r="I77" s="41" t="s">
        <v>187</v>
      </c>
      <c r="J77" s="41" t="s">
        <v>33</v>
      </c>
      <c r="K77" s="40">
        <v>2.5</v>
      </c>
      <c r="L77" s="40">
        <v>2.5</v>
      </c>
      <c r="M77" s="40">
        <v>6</v>
      </c>
      <c r="N77" s="41" t="s">
        <v>34</v>
      </c>
    </row>
    <row r="78" spans="6:14" x14ac:dyDescent="0.2">
      <c r="F78" s="41" t="s">
        <v>30</v>
      </c>
      <c r="G78" s="41" t="s">
        <v>188</v>
      </c>
      <c r="H78" s="41" t="s">
        <v>188</v>
      </c>
      <c r="I78" s="41" t="s">
        <v>189</v>
      </c>
      <c r="J78" s="41" t="s">
        <v>33</v>
      </c>
      <c r="K78" s="40">
        <v>2.5</v>
      </c>
      <c r="L78" s="40">
        <v>2.5</v>
      </c>
      <c r="M78" s="40">
        <v>6</v>
      </c>
      <c r="N78" s="41" t="s">
        <v>34</v>
      </c>
    </row>
    <row r="79" spans="6:14" x14ac:dyDescent="0.2">
      <c r="F79" s="41" t="s">
        <v>41</v>
      </c>
      <c r="G79" s="41" t="s">
        <v>190</v>
      </c>
      <c r="H79" s="41" t="s">
        <v>190</v>
      </c>
      <c r="I79" s="41" t="s">
        <v>191</v>
      </c>
      <c r="J79" s="41" t="s">
        <v>33</v>
      </c>
      <c r="K79" s="40">
        <v>2.5</v>
      </c>
      <c r="L79" s="40">
        <v>2.5</v>
      </c>
      <c r="M79" s="40">
        <v>6</v>
      </c>
      <c r="N79" s="41" t="s">
        <v>34</v>
      </c>
    </row>
    <row r="80" spans="6:14" x14ac:dyDescent="0.2">
      <c r="F80" s="41" t="s">
        <v>44</v>
      </c>
      <c r="G80" s="41" t="s">
        <v>192</v>
      </c>
      <c r="H80" s="41" t="s">
        <v>192</v>
      </c>
      <c r="I80" s="41" t="s">
        <v>193</v>
      </c>
      <c r="J80" s="41" t="s">
        <v>33</v>
      </c>
      <c r="K80" s="40">
        <v>2.5</v>
      </c>
      <c r="L80" s="40">
        <v>2.5</v>
      </c>
      <c r="M80" s="40">
        <v>6</v>
      </c>
      <c r="N80" s="41" t="s">
        <v>34</v>
      </c>
    </row>
    <row r="81" spans="6:14" x14ac:dyDescent="0.2">
      <c r="F81" s="41" t="s">
        <v>44</v>
      </c>
      <c r="G81" s="41" t="s">
        <v>194</v>
      </c>
      <c r="H81" s="41" t="s">
        <v>194</v>
      </c>
      <c r="I81" s="41" t="s">
        <v>195</v>
      </c>
      <c r="J81" s="41" t="s">
        <v>33</v>
      </c>
      <c r="K81" s="40">
        <v>2.5</v>
      </c>
      <c r="L81" s="40">
        <v>2.5</v>
      </c>
      <c r="M81" s="40">
        <v>6</v>
      </c>
      <c r="N81" s="41" t="s">
        <v>34</v>
      </c>
    </row>
    <row r="82" spans="6:14" x14ac:dyDescent="0.2">
      <c r="F82" s="41" t="s">
        <v>30</v>
      </c>
      <c r="G82" s="41" t="s">
        <v>196</v>
      </c>
      <c r="H82" s="41" t="s">
        <v>196</v>
      </c>
      <c r="I82" s="41" t="s">
        <v>197</v>
      </c>
      <c r="J82" s="41" t="s">
        <v>33</v>
      </c>
      <c r="K82" s="40">
        <v>2.5</v>
      </c>
      <c r="L82" s="40">
        <v>2.5</v>
      </c>
      <c r="M82" s="40">
        <v>6</v>
      </c>
      <c r="N82" s="41" t="s">
        <v>34</v>
      </c>
    </row>
    <row r="83" spans="6:14" x14ac:dyDescent="0.2">
      <c r="F83" s="41" t="s">
        <v>41</v>
      </c>
      <c r="G83" s="41" t="s">
        <v>198</v>
      </c>
      <c r="H83" s="41" t="s">
        <v>198</v>
      </c>
      <c r="I83" s="41" t="s">
        <v>199</v>
      </c>
      <c r="J83" s="41" t="s">
        <v>33</v>
      </c>
      <c r="K83" s="40">
        <v>2.5</v>
      </c>
      <c r="L83" s="40">
        <v>2.5</v>
      </c>
      <c r="M83" s="40">
        <v>6</v>
      </c>
      <c r="N83" s="41" t="s">
        <v>34</v>
      </c>
    </row>
    <row r="84" spans="6:14" x14ac:dyDescent="0.2">
      <c r="F84" s="41" t="s">
        <v>44</v>
      </c>
      <c r="G84" s="41" t="s">
        <v>200</v>
      </c>
      <c r="H84" s="41" t="s">
        <v>200</v>
      </c>
      <c r="I84" s="41" t="s">
        <v>201</v>
      </c>
      <c r="J84" s="41" t="s">
        <v>33</v>
      </c>
      <c r="K84" s="40">
        <v>2.5</v>
      </c>
      <c r="L84" s="40">
        <v>2.5</v>
      </c>
      <c r="M84" s="40">
        <v>6</v>
      </c>
      <c r="N84" s="41" t="s">
        <v>34</v>
      </c>
    </row>
    <row r="85" spans="6:14" x14ac:dyDescent="0.2">
      <c r="F85" s="41" t="s">
        <v>44</v>
      </c>
      <c r="G85" s="41" t="s">
        <v>202</v>
      </c>
      <c r="H85" s="41" t="s">
        <v>202</v>
      </c>
      <c r="I85" s="41" t="s">
        <v>203</v>
      </c>
      <c r="J85" s="41" t="s">
        <v>33</v>
      </c>
      <c r="K85" s="40">
        <v>2.5</v>
      </c>
      <c r="L85" s="40">
        <v>2.5</v>
      </c>
      <c r="M85" s="40">
        <v>6</v>
      </c>
      <c r="N85" s="41" t="s">
        <v>34</v>
      </c>
    </row>
    <row r="86" spans="6:14" x14ac:dyDescent="0.2">
      <c r="F86" s="41" t="s">
        <v>30</v>
      </c>
      <c r="G86" s="41" t="s">
        <v>204</v>
      </c>
      <c r="H86" s="41" t="s">
        <v>204</v>
      </c>
      <c r="I86" s="41" t="s">
        <v>205</v>
      </c>
      <c r="J86" s="41" t="s">
        <v>33</v>
      </c>
      <c r="K86" s="40">
        <v>2.5</v>
      </c>
      <c r="L86" s="40">
        <v>2.5</v>
      </c>
      <c r="M86" s="40">
        <v>6</v>
      </c>
      <c r="N86" s="41" t="s">
        <v>34</v>
      </c>
    </row>
    <row r="87" spans="6:14" x14ac:dyDescent="0.2">
      <c r="F87" s="41" t="s">
        <v>41</v>
      </c>
      <c r="G87" s="41" t="s">
        <v>206</v>
      </c>
      <c r="H87" s="41" t="s">
        <v>206</v>
      </c>
      <c r="I87" s="41" t="s">
        <v>207</v>
      </c>
      <c r="J87" s="41" t="s">
        <v>33</v>
      </c>
      <c r="K87" s="40">
        <v>2.5</v>
      </c>
      <c r="L87" s="40">
        <v>2.5</v>
      </c>
      <c r="M87" s="40">
        <v>6</v>
      </c>
      <c r="N87" s="41" t="s">
        <v>34</v>
      </c>
    </row>
    <row r="88" spans="6:14" x14ac:dyDescent="0.2">
      <c r="F88" s="41" t="s">
        <v>44</v>
      </c>
      <c r="G88" s="41" t="s">
        <v>208</v>
      </c>
      <c r="H88" s="41" t="s">
        <v>208</v>
      </c>
      <c r="I88" s="41" t="s">
        <v>209</v>
      </c>
      <c r="J88" s="41" t="s">
        <v>33</v>
      </c>
      <c r="K88" s="40">
        <v>2.5</v>
      </c>
      <c r="L88" s="40">
        <v>2.5</v>
      </c>
      <c r="M88" s="40">
        <v>6</v>
      </c>
      <c r="N88" s="41" t="s">
        <v>34</v>
      </c>
    </row>
    <row r="89" spans="6:14" x14ac:dyDescent="0.2">
      <c r="F89" s="41" t="s">
        <v>44</v>
      </c>
      <c r="G89" s="41" t="s">
        <v>210</v>
      </c>
      <c r="H89" s="41" t="s">
        <v>210</v>
      </c>
      <c r="I89" s="41" t="s">
        <v>211</v>
      </c>
      <c r="J89" s="41" t="s">
        <v>33</v>
      </c>
      <c r="K89" s="40">
        <v>2.5</v>
      </c>
      <c r="L89" s="40">
        <v>2.5</v>
      </c>
      <c r="M89" s="40">
        <v>6</v>
      </c>
      <c r="N89" s="41" t="s">
        <v>34</v>
      </c>
    </row>
    <row r="166" spans="1:1" s="36" customFormat="1" x14ac:dyDescent="0.2">
      <c r="A166" s="37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2018-06-28T18:53:36Z</cp:lastPrinted>
  <dcterms:created xsi:type="dcterms:W3CDTF">2006-11-18T02:25:30Z</dcterms:created>
  <dcterms:modified xsi:type="dcterms:W3CDTF">2018-06-28T18:54:07Z</dcterms:modified>
</cp:coreProperties>
</file>