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Detail'!$A$1:$J$105</definedName>
  </definedNames>
  <calcPr calcId="145621"/>
</workbook>
</file>

<file path=xl/sharedStrings.xml><?xml version="1.0" encoding="utf-8"?>
<sst xmlns="http://schemas.openxmlformats.org/spreadsheetml/2006/main" count="519" uniqueCount="224">
  <si>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</si>
  <si>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</si>
  <si>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</si>
  <si>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</si>
  <si>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</si>
  <si>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</si>
  <si>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</si>
  <si>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</si>
  <si>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</si>
  <si>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</si>
  <si>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</si>
  <si>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</si>
  <si>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</si>
  <si>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</si>
  <si>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</si>
  <si>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</si>
  <si>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</si>
  <si>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</si>
  <si>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</si>
  <si>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</si>
  <si>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</si>
  <si>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</si>
  <si>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 xml:space="preserve">0545884373    </t>
  </si>
  <si>
    <t xml:space="preserve">9780545884372 </t>
  </si>
  <si>
    <t xml:space="preserve">644004        </t>
  </si>
  <si>
    <t xml:space="preserve">644005        </t>
  </si>
  <si>
    <t xml:space="preserve">644006        </t>
  </si>
  <si>
    <t xml:space="preserve">644007        </t>
  </si>
  <si>
    <t xml:space="preserve">644008        </t>
  </si>
  <si>
    <t xml:space="preserve">644009        </t>
  </si>
  <si>
    <t xml:space="preserve">644011        </t>
  </si>
  <si>
    <t xml:space="preserve">644012        </t>
  </si>
  <si>
    <t xml:space="preserve">644013        </t>
  </si>
  <si>
    <t xml:space="preserve">644014        </t>
  </si>
  <si>
    <t xml:space="preserve"> MI DÍA DE LLUVIA</t>
  </si>
  <si>
    <t xml:space="preserve"> LA LETRA C</t>
  </si>
  <si>
    <t xml:space="preserve"> DIBUJA UNA CARA</t>
  </si>
  <si>
    <t xml:space="preserve"> ¡QUIERO UNA MASCOTA!</t>
  </si>
  <si>
    <t xml:space="preserve"> ANIMALES VERDES</t>
  </si>
  <si>
    <t xml:space="preserve"> GUÍA SOBRE GATOS</t>
  </si>
  <si>
    <t xml:space="preserve"> ¿QUIÉN DUERME?</t>
  </si>
  <si>
    <t xml:space="preserve"> REVISTA DE CRÍAS DE ANIMALES</t>
  </si>
  <si>
    <t xml:space="preserve"> ¿QUÉ PUEDO HACER?</t>
  </si>
  <si>
    <t xml:space="preserve"> ÁLBUM DE RECORTES DE MI FAMILIA</t>
  </si>
  <si>
    <t>GUIA DEL MAESTRO</t>
  </si>
  <si>
    <t>054588439X</t>
  </si>
  <si>
    <t>9780545884396</t>
  </si>
  <si>
    <t xml:space="preserve">644015        </t>
  </si>
  <si>
    <t xml:space="preserve">644017        </t>
  </si>
  <si>
    <t xml:space="preserve">644019        </t>
  </si>
  <si>
    <t xml:space="preserve">644020        </t>
  </si>
  <si>
    <t xml:space="preserve">644021        </t>
  </si>
  <si>
    <t xml:space="preserve">644022        </t>
  </si>
  <si>
    <t xml:space="preserve">644023        </t>
  </si>
  <si>
    <t xml:space="preserve">644024        </t>
  </si>
  <si>
    <t xml:space="preserve">644025        </t>
  </si>
  <si>
    <t xml:space="preserve">644026        </t>
  </si>
  <si>
    <t xml:space="preserve"> ¡EJERCICIO!</t>
  </si>
  <si>
    <t xml:space="preserve"> ESTAMOS EN MOVIMIENTO</t>
  </si>
  <si>
    <t xml:space="preserve"> MI DICCIONARIO ILUSTRADO</t>
  </si>
  <si>
    <t xml:space="preserve"> CÓMO DIBUJAR UN CONEJITO</t>
  </si>
  <si>
    <t xml:space="preserve"> CORREO SOBRE LA ESCUELA</t>
  </si>
  <si>
    <t xml:space="preserve"> ANIMALES GRANDES Y PEQUEÑOS</t>
  </si>
  <si>
    <t xml:space="preserve"> GUÍA SOBRE OSOS</t>
  </si>
  <si>
    <t xml:space="preserve"> DÍA Y NOCHE</t>
  </si>
  <si>
    <t xml:space="preserve"> ¡ARRIBA!</t>
  </si>
  <si>
    <t xml:space="preserve"> ¿QUÉ FORMA ES ESTA?</t>
  </si>
  <si>
    <t>0545884403</t>
  </si>
  <si>
    <t>9780545884402</t>
  </si>
  <si>
    <t xml:space="preserve">644027        </t>
  </si>
  <si>
    <t xml:space="preserve">644028        </t>
  </si>
  <si>
    <t xml:space="preserve">644029        </t>
  </si>
  <si>
    <t xml:space="preserve">644030        </t>
  </si>
  <si>
    <t xml:space="preserve">644031        </t>
  </si>
  <si>
    <t xml:space="preserve">644032        </t>
  </si>
  <si>
    <t xml:space="preserve">644033        </t>
  </si>
  <si>
    <t xml:space="preserve">644034        </t>
  </si>
  <si>
    <t xml:space="preserve">644035        </t>
  </si>
  <si>
    <t xml:space="preserve">644036        </t>
  </si>
  <si>
    <t xml:space="preserve"> ÁLBUM DE MASCOTAS</t>
  </si>
  <si>
    <t xml:space="preserve"> HAZ UNA CARA DE FRUTA</t>
  </si>
  <si>
    <t xml:space="preserve"> REVISTA DE PLANTAS</t>
  </si>
  <si>
    <t xml:space="preserve"> GUIA SOBRE PECES</t>
  </si>
  <si>
    <t xml:space="preserve"> DATOS SOBRE PERROS</t>
  </si>
  <si>
    <t xml:space="preserve"> ¿CUÁNTOS VENADOS HAY?</t>
  </si>
  <si>
    <t xml:space="preserve"> MI DIA EN LA GRANJA</t>
  </si>
  <si>
    <t xml:space="preserve"> VEO QUE EL TIEMPO CAMBIA</t>
  </si>
  <si>
    <t xml:space="preserve"> MI CORREO PARA BEN</t>
  </si>
  <si>
    <t xml:space="preserve"> TIPOS DE JUGUETES</t>
  </si>
  <si>
    <t>0545884381</t>
  </si>
  <si>
    <t>9780545884389</t>
  </si>
  <si>
    <t xml:space="preserve">644037        </t>
  </si>
  <si>
    <t xml:space="preserve">644038        </t>
  </si>
  <si>
    <t xml:space="preserve">644039        </t>
  </si>
  <si>
    <t xml:space="preserve">644040        </t>
  </si>
  <si>
    <t xml:space="preserve">644041        </t>
  </si>
  <si>
    <t xml:space="preserve">644042        </t>
  </si>
  <si>
    <t xml:space="preserve">644043        </t>
  </si>
  <si>
    <t xml:space="preserve">644044        </t>
  </si>
  <si>
    <t xml:space="preserve">644045        </t>
  </si>
  <si>
    <t xml:space="preserve">644046        </t>
  </si>
  <si>
    <t xml:space="preserve"> ¡NUEVO MERCADO DE FRUTAS!</t>
  </si>
  <si>
    <t xml:space="preserve"> EL CIELO DE NOCHE</t>
  </si>
  <si>
    <t xml:space="preserve"> ¡USA FIGURAS PARA HACER UN RATÓN!</t>
  </si>
  <si>
    <t xml:space="preserve"> CORREO DE MAXI PARA ANA</t>
  </si>
  <si>
    <t xml:space="preserve"> ¿CUÁNTO ANIMALES HAY?</t>
  </si>
  <si>
    <t xml:space="preserve"> EN EL CAMPO</t>
  </si>
  <si>
    <t xml:space="preserve"> MI DIA EN LA CUIDAD</t>
  </si>
  <si>
    <t xml:space="preserve"> LOS NIDOS DE LOS PÁJAROS</t>
  </si>
  <si>
    <t xml:space="preserve"> GUÍA SOBRE RANAS</t>
  </si>
  <si>
    <t>0545890322</t>
  </si>
  <si>
    <t>9780545890328</t>
  </si>
  <si>
    <t>Guided Reading Lecturas Cortas Level A-I (6 copies 90 cards, 9 Teacher Guide)</t>
  </si>
  <si>
    <t>$816.41  (Price $749.00 + Delivery $67.41)</t>
  </si>
  <si>
    <t>0545884411</t>
  </si>
  <si>
    <t>9780545884419</t>
  </si>
  <si>
    <t xml:space="preserve">644047        </t>
  </si>
  <si>
    <t xml:space="preserve"> HAZ UNA CARA DE VEGETALES</t>
  </si>
  <si>
    <t xml:space="preserve">644048        </t>
  </si>
  <si>
    <t xml:space="preserve"> ¡ABRE LA BIBLIOTECA PARA NIÑOS!</t>
  </si>
  <si>
    <t xml:space="preserve">644049        </t>
  </si>
  <si>
    <t xml:space="preserve"> A LA HORA DE JUGAR</t>
  </si>
  <si>
    <t xml:space="preserve">644050        </t>
  </si>
  <si>
    <t xml:space="preserve"> CORREOS ELECTRÓNICOS DESDE LA PLAYA</t>
  </si>
  <si>
    <t xml:space="preserve">644051        </t>
  </si>
  <si>
    <t xml:space="preserve"> VIMOS ANIMALES DE MARINOS: EL DIARIO DE LA CLASE</t>
  </si>
  <si>
    <t xml:space="preserve">644052        </t>
  </si>
  <si>
    <t xml:space="preserve"> MI JUEGO DE PELOTA</t>
  </si>
  <si>
    <t xml:space="preserve">644053        </t>
  </si>
  <si>
    <t xml:space="preserve"> ¿QUÉ VES?</t>
  </si>
  <si>
    <t xml:space="preserve">644054        </t>
  </si>
  <si>
    <t xml:space="preserve"> DATOS SOBRE PATAS DE ANIMALES</t>
  </si>
  <si>
    <t xml:space="preserve">644055        </t>
  </si>
  <si>
    <t xml:space="preserve"> SONIDOS DE LOS ANIMALES DE LA GRANJA</t>
  </si>
  <si>
    <t xml:space="preserve">644056        </t>
  </si>
  <si>
    <t xml:space="preserve"> MARIPOSAS</t>
  </si>
  <si>
    <t>054588442X</t>
  </si>
  <si>
    <t>9780545884426</t>
  </si>
  <si>
    <t xml:space="preserve">644057        </t>
  </si>
  <si>
    <t xml:space="preserve"> PEZ DE CARTÓN</t>
  </si>
  <si>
    <t xml:space="preserve">644059        </t>
  </si>
  <si>
    <t xml:space="preserve"> ¡ABRE LA ESTACIÓN DE BOMBEROS!</t>
  </si>
  <si>
    <t xml:space="preserve">644060        </t>
  </si>
  <si>
    <t xml:space="preserve"> DICCIONARIO DE FRUTAS Y VERDURAS</t>
  </si>
  <si>
    <t xml:space="preserve">644061        </t>
  </si>
  <si>
    <t xml:space="preserve"> CORREOS ELECTRÓNICOS DE UN DIA OCUPADO</t>
  </si>
  <si>
    <t xml:space="preserve">644062        </t>
  </si>
  <si>
    <t xml:space="preserve"> FRUTAS DE OTOÑO</t>
  </si>
  <si>
    <t xml:space="preserve">644063        </t>
  </si>
  <si>
    <t xml:space="preserve"> MI DÍA EN EL PARQUE</t>
  </si>
  <si>
    <t xml:space="preserve">644064        </t>
  </si>
  <si>
    <t xml:space="preserve"> ¿VUELA, NADA O SALTA?</t>
  </si>
  <si>
    <t xml:space="preserve">644065        </t>
  </si>
  <si>
    <t xml:space="preserve"> QUÉ NECESITA UN CACHORRO</t>
  </si>
  <si>
    <t xml:space="preserve">644066        </t>
  </si>
  <si>
    <t xml:space="preserve"> DIVERSIÓN EN CASA</t>
  </si>
  <si>
    <t xml:space="preserve">644067        </t>
  </si>
  <si>
    <t xml:space="preserve"> ¿QUÉ DEPORTE ES?</t>
  </si>
  <si>
    <t>0545884438</t>
  </si>
  <si>
    <t>9780545884433</t>
  </si>
  <si>
    <t xml:space="preserve">644068        </t>
  </si>
  <si>
    <t xml:space="preserve"> MI DIA EN EL AEROPUERTO</t>
  </si>
  <si>
    <t xml:space="preserve">644069        </t>
  </si>
  <si>
    <t xml:space="preserve"> ¡A LIMPIAR EL PARQUE!</t>
  </si>
  <si>
    <t xml:space="preserve">644070        </t>
  </si>
  <si>
    <t xml:space="preserve"> CAMELLO</t>
  </si>
  <si>
    <t xml:space="preserve">644071        </t>
  </si>
  <si>
    <t xml:space="preserve"> CORREO DESDE LAS MONTAÑAS</t>
  </si>
  <si>
    <t xml:space="preserve">644072        </t>
  </si>
  <si>
    <t xml:space="preserve"> TODO EL AÑO</t>
  </si>
  <si>
    <t xml:space="preserve">644073        </t>
  </si>
  <si>
    <t xml:space="preserve"> PINTAR ES DIVERTIDO</t>
  </si>
  <si>
    <t xml:space="preserve">644074        </t>
  </si>
  <si>
    <t xml:space="preserve"> CÓMO MEZCLAR COLORES PARA PINTAR</t>
  </si>
  <si>
    <t xml:space="preserve">644075        </t>
  </si>
  <si>
    <t xml:space="preserve"> ¿ES UN ANIMAL DE VERDAD?</t>
  </si>
  <si>
    <t xml:space="preserve">644076        </t>
  </si>
  <si>
    <t xml:space="preserve"> NUESTROS PERROS AYUDAN</t>
  </si>
  <si>
    <t xml:space="preserve">644077        </t>
  </si>
  <si>
    <t xml:space="preserve"> ¿QUÉ HAY EN EL ÁRBOL?</t>
  </si>
  <si>
    <t>0545884446</t>
  </si>
  <si>
    <t>9780545884440</t>
  </si>
  <si>
    <t xml:space="preserve">644078        </t>
  </si>
  <si>
    <t xml:space="preserve"> CÓMO HACER DISEÑOS PAREJOS</t>
  </si>
  <si>
    <t xml:space="preserve">644079        </t>
  </si>
  <si>
    <t xml:space="preserve"> EN EL RANCHO</t>
  </si>
  <si>
    <t xml:space="preserve">644080        </t>
  </si>
  <si>
    <t xml:space="preserve"> ¡LLEGA EL SHOW DE LOS AVIONES!</t>
  </si>
  <si>
    <t xml:space="preserve">644081        </t>
  </si>
  <si>
    <t xml:space="preserve"> LA COSTA</t>
  </si>
  <si>
    <t xml:space="preserve">644082        </t>
  </si>
  <si>
    <t xml:space="preserve"> LEONES</t>
  </si>
  <si>
    <t xml:space="preserve">644083        </t>
  </si>
  <si>
    <t xml:space="preserve"> ¿ES UN ANIMAL UN SER VIVO?</t>
  </si>
  <si>
    <t xml:space="preserve">644084        </t>
  </si>
  <si>
    <t xml:space="preserve"> UN DÍA BAJO EL SOL</t>
  </si>
  <si>
    <t xml:space="preserve">644085        </t>
  </si>
  <si>
    <t xml:space="preserve"> UNA CAMINATA</t>
  </si>
  <si>
    <t xml:space="preserve">644086        </t>
  </si>
  <si>
    <t xml:space="preserve"> PINGÜÍNOS</t>
  </si>
  <si>
    <t xml:space="preserve">644087        </t>
  </si>
  <si>
    <t xml:space="preserve"> CRECER Y CAMBIAR</t>
  </si>
  <si>
    <t>0545884454</t>
  </si>
  <si>
    <t>9780545884457</t>
  </si>
  <si>
    <t xml:space="preserve">644088        </t>
  </si>
  <si>
    <t xml:space="preserve"> ¡EL MUSEO DEL JUGUETE ABRE EL SÁBADO!</t>
  </si>
  <si>
    <t xml:space="preserve">644089        </t>
  </si>
  <si>
    <t xml:space="preserve"> HACER UNA MARIONETA DE BOLSA DE PAPEL</t>
  </si>
  <si>
    <t xml:space="preserve">644090        </t>
  </si>
  <si>
    <t xml:space="preserve"> ¿ES UN CAIMÁN O ES COCODRILO?</t>
  </si>
  <si>
    <t xml:space="preserve">644091        </t>
  </si>
  <si>
    <t xml:space="preserve"> ¡PIENSA EN EL TAMAÑO!</t>
  </si>
  <si>
    <t xml:space="preserve">644092        </t>
  </si>
  <si>
    <t xml:space="preserve"> LA VIDA EN UN PANTANO</t>
  </si>
  <si>
    <t xml:space="preserve">644093        </t>
  </si>
  <si>
    <t xml:space="preserve"> TODO TIPO DE LUGARES</t>
  </si>
  <si>
    <t xml:space="preserve">644094        </t>
  </si>
  <si>
    <t xml:space="preserve"> FOTOS DEL BOSQUE</t>
  </si>
  <si>
    <t xml:space="preserve">644095        </t>
  </si>
  <si>
    <t xml:space="preserve"> ¡ARRIBA, VAMOS!</t>
  </si>
  <si>
    <t xml:space="preserve">644096        </t>
  </si>
  <si>
    <t xml:space="preserve"> EN LA GRANJA DE CALABAZAS</t>
  </si>
  <si>
    <t xml:space="preserve">644097        </t>
  </si>
  <si>
    <t xml:space="preserve"> LOS 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</si>
</sst>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5</v>
      </c>
      <c r="B1" s="40"/>
      <c r="C1" s="40"/>
      <c r="D1" s="43" t="s">
        <v>110</v>
      </c>
      <c r="E1" s="44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6</v>
      </c>
      <c r="B2" s="40"/>
      <c r="C2" s="40"/>
      <c r="D2" s="43" t="s">
        <v>111</v>
      </c>
      <c r="E2" s="44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35" customFormat="1" ht="30" customHeight="1" x14ac:dyDescent="0.2">
      <c r="A3" s="41" t="s">
        <v>7</v>
      </c>
      <c r="B3" s="42"/>
      <c r="C3" s="42"/>
      <c r="D3" s="45" t="s">
        <v>112</v>
      </c>
      <c r="E3" s="46"/>
      <c r="F3" s="32"/>
      <c r="G3" s="11"/>
      <c r="H3" s="11"/>
      <c r="I3" s="33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s="8" customFormat="1" ht="20.25" customHeight="1" x14ac:dyDescent="0.2">
      <c r="A4" s="39" t="s">
        <v>8</v>
      </c>
      <c r="B4" s="40"/>
      <c r="C4" s="40"/>
      <c r="D4" s="43" t="s">
        <v>113</v>
      </c>
      <c r="E4" s="44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x14ac:dyDescent="0.2">
      <c r="A7" s="22"/>
      <c r="B7" s="22"/>
      <c r="C7" s="37" t="s">
        <v>22</v>
      </c>
      <c r="D7" s="37" t="s">
        <v>23</v>
      </c>
      <c r="E7" s="38" t="s">
        <v>44</v>
      </c>
      <c r="F7" s="31" t="s">
        <v>20</v>
      </c>
      <c r="G7" s="24">
        <v>19.95</v>
      </c>
      <c r="H7" s="24">
        <v>19.95</v>
      </c>
      <c r="I7" s="22">
        <v>1</v>
      </c>
      <c r="J7" s="31" t="s">
        <v>21</v>
      </c>
    </row>
    <row r="8" spans="1:26" x14ac:dyDescent="0.2">
      <c r="A8" s="22"/>
      <c r="B8" s="22"/>
      <c r="C8" s="37" t="s">
        <v>24</v>
      </c>
      <c r="D8" s="37" t="s">
        <v>24</v>
      </c>
      <c r="E8" s="38" t="s">
        <v>34</v>
      </c>
      <c r="F8" s="31" t="s">
        <v>20</v>
      </c>
      <c r="G8" s="24">
        <v>2.5</v>
      </c>
      <c r="H8" s="24">
        <v>2.5</v>
      </c>
      <c r="I8" s="22">
        <v>6</v>
      </c>
      <c r="J8" s="31" t="s">
        <v>21</v>
      </c>
    </row>
    <row r="9" spans="1:26" x14ac:dyDescent="0.2">
      <c r="A9" s="22"/>
      <c r="B9" s="22"/>
      <c r="C9" s="37" t="s">
        <v>25</v>
      </c>
      <c r="D9" s="37" t="s">
        <v>25</v>
      </c>
      <c r="E9" s="38" t="s">
        <v>35</v>
      </c>
      <c r="F9" s="31" t="s">
        <v>20</v>
      </c>
      <c r="G9" s="24">
        <v>2.5</v>
      </c>
      <c r="H9" s="24">
        <v>2.5</v>
      </c>
      <c r="I9" s="22">
        <v>6</v>
      </c>
      <c r="J9" s="31" t="s">
        <v>21</v>
      </c>
    </row>
    <row r="10" spans="1:26" x14ac:dyDescent="0.2">
      <c r="A10" s="22"/>
      <c r="B10" s="22"/>
      <c r="C10" s="37" t="s">
        <v>26</v>
      </c>
      <c r="D10" s="37" t="s">
        <v>26</v>
      </c>
      <c r="E10" s="38" t="s">
        <v>36</v>
      </c>
      <c r="F10" s="31" t="s">
        <v>20</v>
      </c>
      <c r="G10" s="24">
        <v>2.5</v>
      </c>
      <c r="H10" s="24">
        <v>2.5</v>
      </c>
      <c r="I10" s="22">
        <v>6</v>
      </c>
      <c r="J10" s="31" t="s">
        <v>21</v>
      </c>
    </row>
    <row r="11" spans="1:26" x14ac:dyDescent="0.2">
      <c r="A11" s="22"/>
      <c r="B11" s="22"/>
      <c r="C11" s="37" t="s">
        <v>27</v>
      </c>
      <c r="D11" s="37" t="s">
        <v>27</v>
      </c>
      <c r="E11" s="38" t="s">
        <v>37</v>
      </c>
      <c r="F11" s="31" t="s">
        <v>20</v>
      </c>
      <c r="G11" s="24">
        <v>2.5</v>
      </c>
      <c r="H11" s="24">
        <v>2.5</v>
      </c>
      <c r="I11" s="22">
        <v>6</v>
      </c>
      <c r="J11" s="31" t="s">
        <v>21</v>
      </c>
    </row>
    <row r="12" spans="1:26" x14ac:dyDescent="0.2">
      <c r="A12" s="22"/>
      <c r="B12" s="22"/>
      <c r="C12" s="37" t="s">
        <v>28</v>
      </c>
      <c r="D12" s="37" t="s">
        <v>28</v>
      </c>
      <c r="E12" s="38" t="s">
        <v>38</v>
      </c>
      <c r="F12" s="31" t="s">
        <v>20</v>
      </c>
      <c r="G12" s="24">
        <v>2.5</v>
      </c>
      <c r="H12" s="24">
        <v>2.5</v>
      </c>
      <c r="I12" s="22">
        <v>6</v>
      </c>
      <c r="J12" s="31" t="s">
        <v>21</v>
      </c>
    </row>
    <row r="13" spans="1:26" x14ac:dyDescent="0.2">
      <c r="A13" s="22"/>
      <c r="B13" s="22"/>
      <c r="C13" s="37" t="s">
        <v>29</v>
      </c>
      <c r="D13" s="37" t="s">
        <v>29</v>
      </c>
      <c r="E13" s="38" t="s">
        <v>39</v>
      </c>
      <c r="F13" s="31" t="s">
        <v>20</v>
      </c>
      <c r="G13" s="24">
        <v>2.5</v>
      </c>
      <c r="H13" s="24">
        <v>2.5</v>
      </c>
      <c r="I13" s="22">
        <v>6</v>
      </c>
      <c r="J13" s="31" t="s">
        <v>21</v>
      </c>
    </row>
    <row r="14" spans="1:26" x14ac:dyDescent="0.2">
      <c r="A14" s="22"/>
      <c r="B14" s="22"/>
      <c r="C14" s="37" t="s">
        <v>30</v>
      </c>
      <c r="D14" s="37" t="s">
        <v>30</v>
      </c>
      <c r="E14" s="38" t="s">
        <v>40</v>
      </c>
      <c r="F14" s="31" t="s">
        <v>20</v>
      </c>
      <c r="G14" s="24">
        <v>2.5</v>
      </c>
      <c r="H14" s="24">
        <v>2.5</v>
      </c>
      <c r="I14" s="22">
        <v>6</v>
      </c>
      <c r="J14" s="31" t="s">
        <v>21</v>
      </c>
    </row>
    <row r="15" spans="1:26" x14ac:dyDescent="0.2">
      <c r="A15" s="22"/>
      <c r="B15" s="22"/>
      <c r="C15" s="37" t="s">
        <v>31</v>
      </c>
      <c r="D15" s="37" t="s">
        <v>31</v>
      </c>
      <c r="E15" s="38" t="s">
        <v>41</v>
      </c>
      <c r="F15" s="31" t="s">
        <v>20</v>
      </c>
      <c r="G15" s="24">
        <v>2.5</v>
      </c>
      <c r="H15" s="24">
        <v>2.5</v>
      </c>
      <c r="I15" s="22">
        <v>6</v>
      </c>
      <c r="J15" s="31" t="s">
        <v>21</v>
      </c>
    </row>
    <row r="16" spans="1:26" x14ac:dyDescent="0.2">
      <c r="A16" s="22"/>
      <c r="B16" s="22"/>
      <c r="C16" s="37" t="s">
        <v>32</v>
      </c>
      <c r="D16" s="37" t="s">
        <v>32</v>
      </c>
      <c r="E16" s="38" t="s">
        <v>42</v>
      </c>
      <c r="F16" s="31" t="s">
        <v>20</v>
      </c>
      <c r="G16" s="24">
        <v>2.5</v>
      </c>
      <c r="H16" s="24">
        <v>2.5</v>
      </c>
      <c r="I16" s="22">
        <v>6</v>
      </c>
      <c r="J16" s="31" t="s">
        <v>21</v>
      </c>
    </row>
    <row r="17" spans="1:10" x14ac:dyDescent="0.2">
      <c r="A17" s="22"/>
      <c r="B17" s="22"/>
      <c r="C17" s="37" t="s">
        <v>33</v>
      </c>
      <c r="D17" s="37" t="s">
        <v>33</v>
      </c>
      <c r="E17" s="38" t="s">
        <v>43</v>
      </c>
      <c r="F17" s="31" t="s">
        <v>20</v>
      </c>
      <c r="G17" s="24">
        <v>2.5</v>
      </c>
      <c r="H17" s="24">
        <v>2.5</v>
      </c>
      <c r="I17" s="22">
        <v>6</v>
      </c>
      <c r="J17" s="31" t="s">
        <v>21</v>
      </c>
    </row>
    <row r="18" spans="1:10" x14ac:dyDescent="0.2">
      <c r="A18" s="22"/>
      <c r="B18" s="22"/>
      <c r="C18" s="37" t="s">
        <v>45</v>
      </c>
      <c r="D18" s="36" t="s">
        <v>46</v>
      </c>
      <c r="E18" s="38" t="s">
        <v>44</v>
      </c>
      <c r="F18" s="31" t="s">
        <v>20</v>
      </c>
      <c r="G18" s="24">
        <v>19.95</v>
      </c>
      <c r="H18" s="24">
        <v>19.95</v>
      </c>
      <c r="I18" s="22">
        <v>1</v>
      </c>
      <c r="J18" s="31" t="s">
        <v>21</v>
      </c>
    </row>
    <row r="19" spans="1:10" x14ac:dyDescent="0.2">
      <c r="A19" s="22"/>
      <c r="B19" s="22"/>
      <c r="C19" s="37" t="s">
        <v>47</v>
      </c>
      <c r="D19" s="37" t="s">
        <v>47</v>
      </c>
      <c r="E19" s="38" t="s">
        <v>57</v>
      </c>
      <c r="F19" s="31" t="s">
        <v>20</v>
      </c>
      <c r="G19" s="24">
        <v>2.5</v>
      </c>
      <c r="H19" s="24">
        <v>2.5</v>
      </c>
      <c r="I19" s="22">
        <v>6</v>
      </c>
      <c r="J19" s="31" t="s">
        <v>21</v>
      </c>
    </row>
    <row r="20" spans="1:10" x14ac:dyDescent="0.2">
      <c r="A20" s="22"/>
      <c r="B20" s="22"/>
      <c r="C20" s="37" t="s">
        <v>48</v>
      </c>
      <c r="D20" s="37" t="s">
        <v>48</v>
      </c>
      <c r="E20" s="38" t="s">
        <v>58</v>
      </c>
      <c r="F20" s="31" t="s">
        <v>20</v>
      </c>
      <c r="G20" s="24">
        <v>2.5</v>
      </c>
      <c r="H20" s="24">
        <v>2.5</v>
      </c>
      <c r="I20" s="22">
        <v>6</v>
      </c>
      <c r="J20" s="31" t="s">
        <v>21</v>
      </c>
    </row>
    <row r="21" spans="1:10" x14ac:dyDescent="0.2">
      <c r="A21" s="22"/>
      <c r="B21" s="22"/>
      <c r="C21" s="37" t="s">
        <v>49</v>
      </c>
      <c r="D21" s="37" t="s">
        <v>49</v>
      </c>
      <c r="E21" s="38" t="s">
        <v>59</v>
      </c>
      <c r="F21" s="31" t="s">
        <v>20</v>
      </c>
      <c r="G21" s="24">
        <v>2.5</v>
      </c>
      <c r="H21" s="24">
        <v>2.5</v>
      </c>
      <c r="I21" s="22">
        <v>6</v>
      </c>
      <c r="J21" s="31" t="s">
        <v>21</v>
      </c>
    </row>
    <row r="22" spans="1:10" x14ac:dyDescent="0.2">
      <c r="A22" s="22"/>
      <c r="B22" s="22"/>
      <c r="C22" s="37" t="s">
        <v>50</v>
      </c>
      <c r="D22" s="37" t="s">
        <v>50</v>
      </c>
      <c r="E22" s="38" t="s">
        <v>60</v>
      </c>
      <c r="F22" s="31" t="s">
        <v>20</v>
      </c>
      <c r="G22" s="24">
        <v>2.5</v>
      </c>
      <c r="H22" s="24">
        <v>2.5</v>
      </c>
      <c r="I22" s="22">
        <v>6</v>
      </c>
      <c r="J22" s="31" t="s">
        <v>21</v>
      </c>
    </row>
    <row r="23" spans="1:10" x14ac:dyDescent="0.2">
      <c r="A23" s="22"/>
      <c r="B23" s="22"/>
      <c r="C23" s="37" t="s">
        <v>51</v>
      </c>
      <c r="D23" s="37" t="s">
        <v>51</v>
      </c>
      <c r="E23" s="38" t="s">
        <v>61</v>
      </c>
      <c r="F23" s="31" t="s">
        <v>20</v>
      </c>
      <c r="G23" s="24">
        <v>2.5</v>
      </c>
      <c r="H23" s="24">
        <v>2.5</v>
      </c>
      <c r="I23" s="22">
        <v>6</v>
      </c>
      <c r="J23" s="31" t="s">
        <v>21</v>
      </c>
    </row>
    <row r="24" spans="1:10" x14ac:dyDescent="0.2">
      <c r="A24" s="22"/>
      <c r="B24" s="22"/>
      <c r="C24" s="37" t="s">
        <v>52</v>
      </c>
      <c r="D24" s="37" t="s">
        <v>52</v>
      </c>
      <c r="E24" s="38" t="s">
        <v>62</v>
      </c>
      <c r="F24" s="31" t="s">
        <v>20</v>
      </c>
      <c r="G24" s="24">
        <v>2.5</v>
      </c>
      <c r="H24" s="24">
        <v>2.5</v>
      </c>
      <c r="I24" s="22">
        <v>6</v>
      </c>
      <c r="J24" s="31" t="s">
        <v>21</v>
      </c>
    </row>
    <row r="25" spans="1:10" x14ac:dyDescent="0.2">
      <c r="A25" s="22"/>
      <c r="B25" s="23"/>
      <c r="C25" s="37" t="s">
        <v>53</v>
      </c>
      <c r="D25" s="37" t="s">
        <v>53</v>
      </c>
      <c r="E25" s="38" t="s">
        <v>63</v>
      </c>
      <c r="F25" s="31" t="s">
        <v>20</v>
      </c>
      <c r="G25" s="24">
        <v>2.5</v>
      </c>
      <c r="H25" s="24">
        <v>2.5</v>
      </c>
      <c r="I25" s="22">
        <v>6</v>
      </c>
      <c r="J25" s="31" t="s">
        <v>21</v>
      </c>
    </row>
    <row r="26" spans="1:10" x14ac:dyDescent="0.2">
      <c r="A26" s="22"/>
      <c r="B26" s="23"/>
      <c r="C26" s="37" t="s">
        <v>54</v>
      </c>
      <c r="D26" s="37" t="s">
        <v>54</v>
      </c>
      <c r="E26" s="38" t="s">
        <v>64</v>
      </c>
      <c r="F26" s="31" t="s">
        <v>20</v>
      </c>
      <c r="G26" s="24">
        <v>2.5</v>
      </c>
      <c r="H26" s="24">
        <v>2.5</v>
      </c>
      <c r="I26" s="22">
        <v>6</v>
      </c>
      <c r="J26" s="31" t="s">
        <v>21</v>
      </c>
    </row>
    <row r="27" spans="1:10" x14ac:dyDescent="0.2">
      <c r="A27" s="22"/>
      <c r="B27" s="23"/>
      <c r="C27" s="37" t="s">
        <v>55</v>
      </c>
      <c r="D27" s="37" t="s">
        <v>55</v>
      </c>
      <c r="E27" s="38" t="s">
        <v>65</v>
      </c>
      <c r="F27" s="31" t="s">
        <v>20</v>
      </c>
      <c r="G27" s="24">
        <v>2.5</v>
      </c>
      <c r="H27" s="24">
        <v>2.5</v>
      </c>
      <c r="I27" s="22">
        <v>6</v>
      </c>
      <c r="J27" s="31" t="s">
        <v>21</v>
      </c>
    </row>
    <row r="28" spans="1:10" x14ac:dyDescent="0.2">
      <c r="A28" s="22"/>
      <c r="B28" s="23"/>
      <c r="C28" s="37" t="s">
        <v>56</v>
      </c>
      <c r="D28" s="37" t="s">
        <v>56</v>
      </c>
      <c r="E28" s="38" t="s">
        <v>66</v>
      </c>
      <c r="F28" s="31" t="s">
        <v>20</v>
      </c>
      <c r="G28" s="24">
        <v>2.5</v>
      </c>
      <c r="H28" s="24">
        <v>2.5</v>
      </c>
      <c r="I28" s="22">
        <v>6</v>
      </c>
      <c r="J28" s="31" t="s">
        <v>21</v>
      </c>
    </row>
    <row r="29" spans="1:10" x14ac:dyDescent="0.2">
      <c r="A29" s="22"/>
      <c r="B29" s="23"/>
      <c r="C29" s="36" t="s">
        <v>67</v>
      </c>
      <c r="D29" s="36" t="s">
        <v>68</v>
      </c>
      <c r="E29" s="38" t="s">
        <v>44</v>
      </c>
      <c r="F29" s="31" t="s">
        <v>20</v>
      </c>
      <c r="G29" s="24">
        <v>19.95</v>
      </c>
      <c r="H29" s="24">
        <v>19.95</v>
      </c>
      <c r="I29" s="22">
        <v>1</v>
      </c>
      <c r="J29" s="31" t="s">
        <v>21</v>
      </c>
    </row>
    <row r="30" spans="1:10" x14ac:dyDescent="0.2">
      <c r="A30" s="22"/>
      <c r="B30" s="23"/>
      <c r="C30" s="37" t="s">
        <v>69</v>
      </c>
      <c r="D30" s="37" t="s">
        <v>69</v>
      </c>
      <c r="E30" s="38" t="s">
        <v>79</v>
      </c>
      <c r="F30" s="31" t="s">
        <v>20</v>
      </c>
      <c r="G30" s="24">
        <v>2.5</v>
      </c>
      <c r="H30" s="24">
        <v>2.5</v>
      </c>
      <c r="I30" s="22">
        <v>6</v>
      </c>
      <c r="J30" s="31" t="s">
        <v>21</v>
      </c>
    </row>
    <row r="31" spans="1:10" x14ac:dyDescent="0.2">
      <c r="A31" s="22"/>
      <c r="B31" s="23"/>
      <c r="C31" s="37" t="s">
        <v>70</v>
      </c>
      <c r="D31" s="37" t="s">
        <v>70</v>
      </c>
      <c r="E31" s="38" t="s">
        <v>80</v>
      </c>
      <c r="F31" s="31" t="s">
        <v>20</v>
      </c>
      <c r="G31" s="24">
        <v>2.5</v>
      </c>
      <c r="H31" s="24">
        <v>2.5</v>
      </c>
      <c r="I31" s="22">
        <v>6</v>
      </c>
      <c r="J31" s="31" t="s">
        <v>21</v>
      </c>
    </row>
    <row r="32" spans="1:10" x14ac:dyDescent="0.2">
      <c r="A32" s="22"/>
      <c r="B32" s="23"/>
      <c r="C32" s="37" t="s">
        <v>71</v>
      </c>
      <c r="D32" s="37" t="s">
        <v>71</v>
      </c>
      <c r="E32" s="38" t="s">
        <v>81</v>
      </c>
      <c r="F32" s="31" t="s">
        <v>20</v>
      </c>
      <c r="G32" s="24">
        <v>2.5</v>
      </c>
      <c r="H32" s="24">
        <v>2.5</v>
      </c>
      <c r="I32" s="22">
        <v>6</v>
      </c>
      <c r="J32" s="31" t="s">
        <v>21</v>
      </c>
    </row>
    <row r="33" spans="1:10" x14ac:dyDescent="0.2">
      <c r="A33" s="22"/>
      <c r="B33" s="23"/>
      <c r="C33" s="37" t="s">
        <v>72</v>
      </c>
      <c r="D33" s="37" t="s">
        <v>72</v>
      </c>
      <c r="E33" s="38" t="s">
        <v>82</v>
      </c>
      <c r="F33" s="31" t="s">
        <v>20</v>
      </c>
      <c r="G33" s="24">
        <v>2.5</v>
      </c>
      <c r="H33" s="24">
        <v>2.5</v>
      </c>
      <c r="I33" s="22">
        <v>6</v>
      </c>
      <c r="J33" s="31" t="s">
        <v>21</v>
      </c>
    </row>
    <row r="34" spans="1:10" x14ac:dyDescent="0.2">
      <c r="A34" s="22"/>
      <c r="B34" s="23"/>
      <c r="C34" s="37" t="s">
        <v>73</v>
      </c>
      <c r="D34" s="37" t="s">
        <v>73</v>
      </c>
      <c r="E34" s="38" t="s">
        <v>83</v>
      </c>
      <c r="F34" s="31" t="s">
        <v>20</v>
      </c>
      <c r="G34" s="24">
        <v>2.5</v>
      </c>
      <c r="H34" s="24">
        <v>2.5</v>
      </c>
      <c r="I34" s="22">
        <v>6</v>
      </c>
      <c r="J34" s="31" t="s">
        <v>21</v>
      </c>
    </row>
    <row r="35" spans="1:10" x14ac:dyDescent="0.2">
      <c r="A35" s="22"/>
      <c r="B35" s="23"/>
      <c r="C35" s="37" t="s">
        <v>74</v>
      </c>
      <c r="D35" s="37" t="s">
        <v>74</v>
      </c>
      <c r="E35" s="38" t="s">
        <v>84</v>
      </c>
      <c r="F35" s="31" t="s">
        <v>20</v>
      </c>
      <c r="G35" s="24">
        <v>2.5</v>
      </c>
      <c r="H35" s="24">
        <v>2.5</v>
      </c>
      <c r="I35" s="22">
        <v>6</v>
      </c>
      <c r="J35" s="31" t="s">
        <v>21</v>
      </c>
    </row>
    <row r="36" spans="1:10" x14ac:dyDescent="0.2">
      <c r="A36" s="22"/>
      <c r="B36" s="23"/>
      <c r="C36" s="37" t="s">
        <v>75</v>
      </c>
      <c r="D36" s="37" t="s">
        <v>75</v>
      </c>
      <c r="E36" s="38" t="s">
        <v>85</v>
      </c>
      <c r="F36" s="31" t="s">
        <v>20</v>
      </c>
      <c r="G36" s="24">
        <v>2.5</v>
      </c>
      <c r="H36" s="24">
        <v>2.5</v>
      </c>
      <c r="I36" s="22">
        <v>6</v>
      </c>
      <c r="J36" s="31" t="s">
        <v>21</v>
      </c>
    </row>
    <row r="37" spans="1:10" x14ac:dyDescent="0.2">
      <c r="A37" s="22"/>
      <c r="B37" s="23"/>
      <c r="C37" s="37" t="s">
        <v>76</v>
      </c>
      <c r="D37" s="37" t="s">
        <v>76</v>
      </c>
      <c r="E37" s="38" t="s">
        <v>86</v>
      </c>
      <c r="F37" s="31" t="s">
        <v>20</v>
      </c>
      <c r="G37" s="24">
        <v>2.5</v>
      </c>
      <c r="H37" s="24">
        <v>2.5</v>
      </c>
      <c r="I37" s="22">
        <v>6</v>
      </c>
      <c r="J37" s="31" t="s">
        <v>21</v>
      </c>
    </row>
    <row r="38" spans="1:10" x14ac:dyDescent="0.2">
      <c r="A38" s="22"/>
      <c r="B38" s="23"/>
      <c r="C38" s="37" t="s">
        <v>77</v>
      </c>
      <c r="D38" s="37" t="s">
        <v>77</v>
      </c>
      <c r="E38" s="38" t="s">
        <v>87</v>
      </c>
      <c r="F38" s="31" t="s">
        <v>20</v>
      </c>
      <c r="G38" s="24">
        <v>2.5</v>
      </c>
      <c r="H38" s="24">
        <v>2.5</v>
      </c>
      <c r="I38" s="22">
        <v>6</v>
      </c>
      <c r="J38" s="31" t="s">
        <v>21</v>
      </c>
    </row>
    <row r="39" spans="1:10" x14ac:dyDescent="0.2">
      <c r="A39" s="22"/>
      <c r="B39" s="23"/>
      <c r="C39" s="37" t="s">
        <v>78</v>
      </c>
      <c r="D39" s="37" t="s">
        <v>78</v>
      </c>
      <c r="E39" s="38" t="s">
        <v>88</v>
      </c>
      <c r="F39" s="31" t="s">
        <v>20</v>
      </c>
      <c r="G39" s="24">
        <v>2.5</v>
      </c>
      <c r="H39" s="24">
        <v>2.5</v>
      </c>
      <c r="I39" s="22">
        <v>6</v>
      </c>
      <c r="J39" s="31" t="s">
        <v>21</v>
      </c>
    </row>
    <row r="40" spans="1:10" x14ac:dyDescent="0.2">
      <c r="A40" s="22"/>
      <c r="B40" s="23"/>
      <c r="C40" s="36" t="s">
        <v>89</v>
      </c>
      <c r="D40" s="36" t="s">
        <v>90</v>
      </c>
      <c r="E40" s="38" t="s">
        <v>44</v>
      </c>
      <c r="F40" s="31" t="s">
        <v>20</v>
      </c>
      <c r="G40" s="24">
        <v>19.95</v>
      </c>
      <c r="H40" s="24">
        <v>19.95</v>
      </c>
      <c r="I40" s="22">
        <v>1</v>
      </c>
      <c r="J40" s="31" t="s">
        <v>21</v>
      </c>
    </row>
    <row r="41" spans="1:10" x14ac:dyDescent="0.2">
      <c r="A41" s="22"/>
      <c r="B41" s="23"/>
      <c r="C41" s="37" t="s">
        <v>91</v>
      </c>
      <c r="D41" s="37" t="s">
        <v>91</v>
      </c>
      <c r="E41" s="38" t="s">
        <v>101</v>
      </c>
      <c r="F41" s="31" t="s">
        <v>20</v>
      </c>
      <c r="G41" s="24">
        <v>2.5</v>
      </c>
      <c r="H41" s="24">
        <v>2.5</v>
      </c>
      <c r="I41" s="22">
        <v>6</v>
      </c>
      <c r="J41" s="31" t="s">
        <v>21</v>
      </c>
    </row>
    <row r="42" spans="1:10" x14ac:dyDescent="0.2">
      <c r="A42" s="22"/>
      <c r="B42" s="23"/>
      <c r="C42" s="37" t="s">
        <v>92</v>
      </c>
      <c r="D42" s="37" t="s">
        <v>92</v>
      </c>
      <c r="E42" s="38" t="s">
        <v>102</v>
      </c>
      <c r="F42" s="31" t="s">
        <v>20</v>
      </c>
      <c r="G42" s="24">
        <v>2.5</v>
      </c>
      <c r="H42" s="24">
        <v>2.5</v>
      </c>
      <c r="I42" s="22">
        <v>6</v>
      </c>
      <c r="J42" s="31" t="s">
        <v>21</v>
      </c>
    </row>
    <row r="43" spans="1:10" x14ac:dyDescent="0.2">
      <c r="A43" s="22"/>
      <c r="B43" s="23"/>
      <c r="C43" s="37" t="s">
        <v>93</v>
      </c>
      <c r="D43" s="37" t="s">
        <v>93</v>
      </c>
      <c r="E43" s="38" t="s">
        <v>103</v>
      </c>
      <c r="F43" s="31" t="s">
        <v>20</v>
      </c>
      <c r="G43" s="24">
        <v>2.5</v>
      </c>
      <c r="H43" s="24">
        <v>2.5</v>
      </c>
      <c r="I43" s="22">
        <v>6</v>
      </c>
      <c r="J43" s="31" t="s">
        <v>21</v>
      </c>
    </row>
    <row r="44" spans="1:10" x14ac:dyDescent="0.2">
      <c r="A44" s="22"/>
      <c r="B44" s="23"/>
      <c r="C44" s="37" t="s">
        <v>94</v>
      </c>
      <c r="D44" s="37" t="s">
        <v>94</v>
      </c>
      <c r="E44" s="38" t="s">
        <v>104</v>
      </c>
      <c r="F44" s="31" t="s">
        <v>20</v>
      </c>
      <c r="G44" s="24">
        <v>2.5</v>
      </c>
      <c r="H44" s="24">
        <v>2.5</v>
      </c>
      <c r="I44" s="22">
        <v>6</v>
      </c>
      <c r="J44" s="31" t="s">
        <v>21</v>
      </c>
    </row>
    <row r="45" spans="1:10" x14ac:dyDescent="0.2">
      <c r="A45" s="22"/>
      <c r="B45" s="23"/>
      <c r="C45" s="37" t="s">
        <v>95</v>
      </c>
      <c r="D45" s="37" t="s">
        <v>95</v>
      </c>
      <c r="E45" s="38" t="s">
        <v>59</v>
      </c>
      <c r="F45" s="31" t="s">
        <v>20</v>
      </c>
      <c r="G45" s="24">
        <v>2.5</v>
      </c>
      <c r="H45" s="24">
        <v>2.5</v>
      </c>
      <c r="I45" s="22">
        <v>6</v>
      </c>
      <c r="J45" s="31" t="s">
        <v>21</v>
      </c>
    </row>
    <row r="46" spans="1:10" x14ac:dyDescent="0.2">
      <c r="A46" s="22"/>
      <c r="B46" s="23"/>
      <c r="C46" s="37" t="s">
        <v>96</v>
      </c>
      <c r="D46" s="37" t="s">
        <v>96</v>
      </c>
      <c r="E46" s="38" t="s">
        <v>105</v>
      </c>
      <c r="F46" s="31" t="s">
        <v>20</v>
      </c>
      <c r="G46" s="24">
        <v>2.5</v>
      </c>
      <c r="H46" s="24">
        <v>2.5</v>
      </c>
      <c r="I46" s="22">
        <v>6</v>
      </c>
      <c r="J46" s="31" t="s">
        <v>21</v>
      </c>
    </row>
    <row r="47" spans="1:10" x14ac:dyDescent="0.2">
      <c r="A47" s="22"/>
      <c r="B47" s="23"/>
      <c r="C47" s="37" t="s">
        <v>97</v>
      </c>
      <c r="D47" s="37" t="s">
        <v>97</v>
      </c>
      <c r="E47" s="38" t="s">
        <v>106</v>
      </c>
      <c r="F47" s="31" t="s">
        <v>20</v>
      </c>
      <c r="G47" s="24">
        <v>2.5</v>
      </c>
      <c r="H47" s="24">
        <v>2.5</v>
      </c>
      <c r="I47" s="22">
        <v>6</v>
      </c>
      <c r="J47" s="31" t="s">
        <v>21</v>
      </c>
    </row>
    <row r="48" spans="1:10" x14ac:dyDescent="0.2">
      <c r="A48" s="22"/>
      <c r="B48" s="23"/>
      <c r="C48" s="37" t="s">
        <v>98</v>
      </c>
      <c r="D48" s="37" t="s">
        <v>98</v>
      </c>
      <c r="E48" s="38" t="s">
        <v>107</v>
      </c>
      <c r="F48" s="31" t="s">
        <v>20</v>
      </c>
      <c r="G48" s="24">
        <v>2.5</v>
      </c>
      <c r="H48" s="24">
        <v>2.5</v>
      </c>
      <c r="I48" s="22">
        <v>6</v>
      </c>
      <c r="J48" s="31" t="s">
        <v>21</v>
      </c>
    </row>
    <row r="49" spans="1:10" x14ac:dyDescent="0.2">
      <c r="A49" s="22"/>
      <c r="B49" s="23"/>
      <c r="C49" s="37" t="s">
        <v>99</v>
      </c>
      <c r="D49" s="37" t="s">
        <v>99</v>
      </c>
      <c r="E49" s="38" t="s">
        <v>108</v>
      </c>
      <c r="F49" s="31" t="s">
        <v>20</v>
      </c>
      <c r="G49" s="24">
        <v>2.5</v>
      </c>
      <c r="H49" s="24">
        <v>2.5</v>
      </c>
      <c r="I49" s="22">
        <v>6</v>
      </c>
      <c r="J49" s="31" t="s">
        <v>21</v>
      </c>
    </row>
    <row r="50" spans="1:10" x14ac:dyDescent="0.2">
      <c r="A50" s="22"/>
      <c r="B50" s="23"/>
      <c r="C50" s="37" t="s">
        <v>100</v>
      </c>
      <c r="D50" s="37" t="s">
        <v>100</v>
      </c>
      <c r="E50" s="38" t="s">
        <v>109</v>
      </c>
      <c r="F50" s="31" t="s">
        <v>20</v>
      </c>
      <c r="G50" s="24">
        <v>2.5</v>
      </c>
      <c r="H50" s="24">
        <v>2.5</v>
      </c>
      <c r="I50" s="22">
        <v>6</v>
      </c>
      <c r="J50" s="31" t="s">
        <v>21</v>
      </c>
    </row>
    <row r="51" spans="1:10" x14ac:dyDescent="0.2">
      <c r="A51" s="22"/>
      <c r="B51" s="23"/>
      <c r="C51" s="36" t="s">
        <v>114</v>
      </c>
      <c r="D51" s="36" t="s">
        <v>115</v>
      </c>
      <c r="E51" s="38" t="s">
        <v>44</v>
      </c>
      <c r="F51" s="31" t="s">
        <v>20</v>
      </c>
      <c r="G51" s="24">
        <v>19.95</v>
      </c>
      <c r="H51" s="24">
        <v>19.95</v>
      </c>
      <c r="I51" s="22">
        <v>1</v>
      </c>
      <c r="J51" s="31" t="s">
        <v>21</v>
      </c>
    </row>
    <row r="52" spans="1:10" x14ac:dyDescent="0.2">
      <c r="A52" s="22"/>
      <c r="B52" s="23"/>
      <c r="C52" s="37" t="s">
        <v>116</v>
      </c>
      <c r="D52" s="37" t="s">
        <v>116</v>
      </c>
      <c r="E52" s="38" t="s">
        <v>117</v>
      </c>
      <c r="F52" s="31" t="s">
        <v>20</v>
      </c>
      <c r="G52" s="24">
        <v>2.5</v>
      </c>
      <c r="H52" s="24">
        <v>2.5</v>
      </c>
      <c r="I52" s="22">
        <v>6</v>
      </c>
      <c r="J52" s="31" t="s">
        <v>21</v>
      </c>
    </row>
    <row r="53" spans="1:10" x14ac:dyDescent="0.2">
      <c r="A53" s="22"/>
      <c r="B53" s="23"/>
      <c r="C53" s="37" t="s">
        <v>118</v>
      </c>
      <c r="D53" s="37" t="s">
        <v>118</v>
      </c>
      <c r="E53" s="38" t="s">
        <v>119</v>
      </c>
      <c r="F53" s="31" t="s">
        <v>20</v>
      </c>
      <c r="G53" s="24">
        <v>2.5</v>
      </c>
      <c r="H53" s="24">
        <v>2.5</v>
      </c>
      <c r="I53" s="22">
        <v>6</v>
      </c>
      <c r="J53" s="31" t="s">
        <v>21</v>
      </c>
    </row>
    <row r="54" spans="1:10" x14ac:dyDescent="0.2">
      <c r="A54" s="22"/>
      <c r="B54" s="23"/>
      <c r="C54" s="37" t="s">
        <v>120</v>
      </c>
      <c r="D54" s="37" t="s">
        <v>120</v>
      </c>
      <c r="E54" s="38" t="s">
        <v>121</v>
      </c>
      <c r="F54" s="31" t="s">
        <v>20</v>
      </c>
      <c r="G54" s="24">
        <v>2.5</v>
      </c>
      <c r="H54" s="24">
        <v>2.5</v>
      </c>
      <c r="I54" s="22">
        <v>6</v>
      </c>
      <c r="J54" s="31" t="s">
        <v>21</v>
      </c>
    </row>
    <row r="55" spans="1:10" x14ac:dyDescent="0.2">
      <c r="A55" s="22"/>
      <c r="B55" s="23"/>
      <c r="C55" s="37" t="s">
        <v>122</v>
      </c>
      <c r="D55" s="37" t="s">
        <v>122</v>
      </c>
      <c r="E55" s="38" t="s">
        <v>123</v>
      </c>
      <c r="F55" s="31" t="s">
        <v>20</v>
      </c>
      <c r="G55" s="24">
        <v>2.5</v>
      </c>
      <c r="H55" s="24">
        <v>2.5</v>
      </c>
      <c r="I55" s="22">
        <v>6</v>
      </c>
      <c r="J55" s="31" t="s">
        <v>21</v>
      </c>
    </row>
    <row r="56" spans="1:10" x14ac:dyDescent="0.2">
      <c r="A56" s="22"/>
      <c r="B56" s="23"/>
      <c r="C56" s="37" t="s">
        <v>124</v>
      </c>
      <c r="D56" s="37" t="s">
        <v>124</v>
      </c>
      <c r="E56" s="38" t="s">
        <v>125</v>
      </c>
      <c r="F56" s="31" t="s">
        <v>20</v>
      </c>
      <c r="G56" s="24">
        <v>2.5</v>
      </c>
      <c r="H56" s="24">
        <v>2.5</v>
      </c>
      <c r="I56" s="22">
        <v>6</v>
      </c>
      <c r="J56" s="31" t="s">
        <v>21</v>
      </c>
    </row>
    <row r="57" spans="1:10" x14ac:dyDescent="0.2">
      <c r="A57" s="22"/>
      <c r="B57" s="23"/>
      <c r="C57" s="37" t="s">
        <v>126</v>
      </c>
      <c r="D57" s="37" t="s">
        <v>126</v>
      </c>
      <c r="E57" s="38" t="s">
        <v>127</v>
      </c>
      <c r="F57" s="31" t="s">
        <v>20</v>
      </c>
      <c r="G57" s="24">
        <v>2.5</v>
      </c>
      <c r="H57" s="24">
        <v>2.5</v>
      </c>
      <c r="I57" s="22">
        <v>6</v>
      </c>
      <c r="J57" s="31" t="s">
        <v>21</v>
      </c>
    </row>
    <row r="58" spans="1:10" x14ac:dyDescent="0.2">
      <c r="A58" s="22"/>
      <c r="B58" s="23"/>
      <c r="C58" s="37" t="s">
        <v>128</v>
      </c>
      <c r="D58" s="37" t="s">
        <v>128</v>
      </c>
      <c r="E58" s="38" t="s">
        <v>129</v>
      </c>
      <c r="F58" s="31" t="s">
        <v>20</v>
      </c>
      <c r="G58" s="24">
        <v>2.5</v>
      </c>
      <c r="H58" s="24">
        <v>2.5</v>
      </c>
      <c r="I58" s="22">
        <v>6</v>
      </c>
      <c r="J58" s="31" t="s">
        <v>21</v>
      </c>
    </row>
    <row r="59" spans="1:10" x14ac:dyDescent="0.2">
      <c r="A59" s="22"/>
      <c r="B59" s="23"/>
      <c r="C59" s="37" t="s">
        <v>130</v>
      </c>
      <c r="D59" s="37" t="s">
        <v>130</v>
      </c>
      <c r="E59" s="38" t="s">
        <v>131</v>
      </c>
      <c r="F59" s="31" t="s">
        <v>20</v>
      </c>
      <c r="G59" s="24">
        <v>2.5</v>
      </c>
      <c r="H59" s="24">
        <v>2.5</v>
      </c>
      <c r="I59" s="22">
        <v>6</v>
      </c>
      <c r="J59" s="31" t="s">
        <v>21</v>
      </c>
    </row>
    <row r="60" spans="1:10" x14ac:dyDescent="0.2">
      <c r="A60" s="22"/>
      <c r="B60" s="23"/>
      <c r="C60" s="37" t="s">
        <v>132</v>
      </c>
      <c r="D60" s="37" t="s">
        <v>132</v>
      </c>
      <c r="E60" s="38" t="s">
        <v>133</v>
      </c>
      <c r="F60" s="31" t="s">
        <v>20</v>
      </c>
      <c r="G60" s="24">
        <v>2.5</v>
      </c>
      <c r="H60" s="24">
        <v>2.5</v>
      </c>
      <c r="I60" s="22">
        <v>6</v>
      </c>
      <c r="J60" s="31" t="s">
        <v>21</v>
      </c>
    </row>
    <row r="61" spans="1:10" x14ac:dyDescent="0.2">
      <c r="A61" s="22"/>
      <c r="B61" s="23"/>
      <c r="C61" s="37" t="s">
        <v>134</v>
      </c>
      <c r="D61" s="37" t="s">
        <v>134</v>
      </c>
      <c r="E61" s="38" t="s">
        <v>135</v>
      </c>
      <c r="F61" s="31" t="s">
        <v>20</v>
      </c>
      <c r="G61" s="24">
        <v>2.5</v>
      </c>
      <c r="H61" s="24">
        <v>2.5</v>
      </c>
      <c r="I61" s="22">
        <v>6</v>
      </c>
      <c r="J61" s="31" t="s">
        <v>21</v>
      </c>
    </row>
    <row r="62" spans="1:10" x14ac:dyDescent="0.2">
      <c r="A62" s="22"/>
      <c r="B62" s="23"/>
      <c r="C62" s="36" t="s">
        <v>136</v>
      </c>
      <c r="D62" s="36" t="s">
        <v>137</v>
      </c>
      <c r="E62" s="38" t="s">
        <v>44</v>
      </c>
      <c r="F62" s="31" t="s">
        <v>20</v>
      </c>
      <c r="G62" s="24">
        <v>19.95</v>
      </c>
      <c r="H62" s="24">
        <v>19.95</v>
      </c>
      <c r="I62" s="22">
        <v>1</v>
      </c>
      <c r="J62" s="31" t="s">
        <v>21</v>
      </c>
    </row>
    <row r="63" spans="1:10" x14ac:dyDescent="0.2">
      <c r="A63" s="22"/>
      <c r="B63" s="23"/>
      <c r="C63" s="37" t="s">
        <v>138</v>
      </c>
      <c r="D63" s="37" t="s">
        <v>138</v>
      </c>
      <c r="E63" s="38" t="s">
        <v>139</v>
      </c>
      <c r="F63" s="31" t="s">
        <v>20</v>
      </c>
      <c r="G63" s="24">
        <v>2.5</v>
      </c>
      <c r="H63" s="24">
        <v>2.5</v>
      </c>
      <c r="I63" s="22">
        <v>6</v>
      </c>
      <c r="J63" s="31" t="s">
        <v>21</v>
      </c>
    </row>
    <row r="64" spans="1:10" x14ac:dyDescent="0.2">
      <c r="A64" s="22"/>
      <c r="B64" s="23"/>
      <c r="C64" s="37" t="s">
        <v>140</v>
      </c>
      <c r="D64" s="37" t="s">
        <v>140</v>
      </c>
      <c r="E64" s="38" t="s">
        <v>141</v>
      </c>
      <c r="F64" s="31" t="s">
        <v>20</v>
      </c>
      <c r="G64" s="24">
        <v>2.5</v>
      </c>
      <c r="H64" s="24">
        <v>2.5</v>
      </c>
      <c r="I64" s="22">
        <v>6</v>
      </c>
      <c r="J64" s="31" t="s">
        <v>21</v>
      </c>
    </row>
    <row r="65" spans="1:10" x14ac:dyDescent="0.2">
      <c r="A65" s="22"/>
      <c r="B65" s="23"/>
      <c r="C65" s="37" t="s">
        <v>142</v>
      </c>
      <c r="D65" s="37" t="s">
        <v>142</v>
      </c>
      <c r="E65" s="38" t="s">
        <v>143</v>
      </c>
      <c r="F65" s="31" t="s">
        <v>20</v>
      </c>
      <c r="G65" s="24">
        <v>2.5</v>
      </c>
      <c r="H65" s="24">
        <v>2.5</v>
      </c>
      <c r="I65" s="22">
        <v>6</v>
      </c>
      <c r="J65" s="31" t="s">
        <v>21</v>
      </c>
    </row>
    <row r="66" spans="1:10" x14ac:dyDescent="0.2">
      <c r="A66" s="22"/>
      <c r="B66" s="23"/>
      <c r="C66" s="37" t="s">
        <v>144</v>
      </c>
      <c r="D66" s="37" t="s">
        <v>144</v>
      </c>
      <c r="E66" s="38" t="s">
        <v>145</v>
      </c>
      <c r="F66" s="31" t="s">
        <v>20</v>
      </c>
      <c r="G66" s="24">
        <v>2.5</v>
      </c>
      <c r="H66" s="24">
        <v>2.5</v>
      </c>
      <c r="I66" s="22">
        <v>6</v>
      </c>
      <c r="J66" s="31" t="s">
        <v>21</v>
      </c>
    </row>
    <row r="67" spans="1:10" x14ac:dyDescent="0.2">
      <c r="A67" s="22"/>
      <c r="B67" s="23"/>
      <c r="C67" s="37" t="s">
        <v>146</v>
      </c>
      <c r="D67" s="37" t="s">
        <v>146</v>
      </c>
      <c r="E67" s="38" t="s">
        <v>147</v>
      </c>
      <c r="F67" s="31" t="s">
        <v>20</v>
      </c>
      <c r="G67" s="24">
        <v>2.5</v>
      </c>
      <c r="H67" s="24">
        <v>2.5</v>
      </c>
      <c r="I67" s="22">
        <v>6</v>
      </c>
      <c r="J67" s="31" t="s">
        <v>21</v>
      </c>
    </row>
    <row r="68" spans="1:10" x14ac:dyDescent="0.2">
      <c r="A68" s="22"/>
      <c r="B68" s="23"/>
      <c r="C68" s="37" t="s">
        <v>148</v>
      </c>
      <c r="D68" s="37" t="s">
        <v>148</v>
      </c>
      <c r="E68" s="38" t="s">
        <v>149</v>
      </c>
      <c r="F68" s="31" t="s">
        <v>20</v>
      </c>
      <c r="G68" s="24">
        <v>2.5</v>
      </c>
      <c r="H68" s="24">
        <v>2.5</v>
      </c>
      <c r="I68" s="22">
        <v>6</v>
      </c>
      <c r="J68" s="31" t="s">
        <v>21</v>
      </c>
    </row>
    <row r="69" spans="1:10" x14ac:dyDescent="0.2">
      <c r="A69" s="22"/>
      <c r="B69" s="23"/>
      <c r="C69" s="37" t="s">
        <v>150</v>
      </c>
      <c r="D69" s="37" t="s">
        <v>150</v>
      </c>
      <c r="E69" s="38" t="s">
        <v>151</v>
      </c>
      <c r="F69" s="31" t="s">
        <v>20</v>
      </c>
      <c r="G69" s="24">
        <v>2.5</v>
      </c>
      <c r="H69" s="24">
        <v>2.5</v>
      </c>
      <c r="I69" s="22">
        <v>6</v>
      </c>
      <c r="J69" s="31" t="s">
        <v>21</v>
      </c>
    </row>
    <row r="70" spans="1:10" x14ac:dyDescent="0.2">
      <c r="A70" s="22"/>
      <c r="B70" s="23"/>
      <c r="C70" s="37" t="s">
        <v>152</v>
      </c>
      <c r="D70" s="37" t="s">
        <v>152</v>
      </c>
      <c r="E70" s="38" t="s">
        <v>153</v>
      </c>
      <c r="F70" s="31" t="s">
        <v>20</v>
      </c>
      <c r="G70" s="24">
        <v>2.5</v>
      </c>
      <c r="H70" s="24">
        <v>2.5</v>
      </c>
      <c r="I70" s="22">
        <v>6</v>
      </c>
      <c r="J70" s="31" t="s">
        <v>21</v>
      </c>
    </row>
    <row r="71" spans="1:10" x14ac:dyDescent="0.2">
      <c r="A71" s="22"/>
      <c r="B71" s="23"/>
      <c r="C71" s="37" t="s">
        <v>154</v>
      </c>
      <c r="D71" s="37" t="s">
        <v>154</v>
      </c>
      <c r="E71" s="38" t="s">
        <v>155</v>
      </c>
      <c r="F71" s="31" t="s">
        <v>20</v>
      </c>
      <c r="G71" s="24">
        <v>2.5</v>
      </c>
      <c r="H71" s="24">
        <v>2.5</v>
      </c>
      <c r="I71" s="22">
        <v>6</v>
      </c>
      <c r="J71" s="31" t="s">
        <v>21</v>
      </c>
    </row>
    <row r="72" spans="1:10" x14ac:dyDescent="0.2">
      <c r="A72" s="22"/>
      <c r="B72" s="23"/>
      <c r="C72" s="37" t="s">
        <v>156</v>
      </c>
      <c r="D72" s="37" t="s">
        <v>156</v>
      </c>
      <c r="E72" s="38" t="s">
        <v>157</v>
      </c>
      <c r="F72" s="31" t="s">
        <v>20</v>
      </c>
      <c r="G72" s="24">
        <v>2.5</v>
      </c>
      <c r="H72" s="24">
        <v>2.5</v>
      </c>
      <c r="I72" s="22">
        <v>6</v>
      </c>
      <c r="J72" s="31" t="s">
        <v>21</v>
      </c>
    </row>
    <row r="73" spans="1:10" x14ac:dyDescent="0.2">
      <c r="A73" s="22"/>
      <c r="B73" s="23"/>
      <c r="C73" s="36" t="s">
        <v>158</v>
      </c>
      <c r="D73" s="36" t="s">
        <v>159</v>
      </c>
      <c r="E73" s="38" t="s">
        <v>44</v>
      </c>
      <c r="F73" s="31" t="s">
        <v>20</v>
      </c>
      <c r="G73" s="24">
        <v>19.95</v>
      </c>
      <c r="H73" s="24">
        <v>19.95</v>
      </c>
      <c r="I73" s="22">
        <v>1</v>
      </c>
      <c r="J73" s="31" t="s">
        <v>21</v>
      </c>
    </row>
    <row r="74" spans="1:10" x14ac:dyDescent="0.2">
      <c r="A74" s="22"/>
      <c r="B74" s="23"/>
      <c r="C74" s="37" t="s">
        <v>160</v>
      </c>
      <c r="D74" s="37" t="s">
        <v>160</v>
      </c>
      <c r="E74" s="38" t="s">
        <v>161</v>
      </c>
      <c r="F74" s="31" t="s">
        <v>20</v>
      </c>
      <c r="G74" s="24">
        <v>2.5</v>
      </c>
      <c r="H74" s="24">
        <v>2.5</v>
      </c>
      <c r="I74" s="22">
        <v>6</v>
      </c>
      <c r="J74" s="31" t="s">
        <v>21</v>
      </c>
    </row>
    <row r="75" spans="1:10" x14ac:dyDescent="0.2">
      <c r="A75" s="22"/>
      <c r="B75" s="23"/>
      <c r="C75" s="37" t="s">
        <v>162</v>
      </c>
      <c r="D75" s="37" t="s">
        <v>162</v>
      </c>
      <c r="E75" s="38" t="s">
        <v>163</v>
      </c>
      <c r="F75" s="31" t="s">
        <v>20</v>
      </c>
      <c r="G75" s="24">
        <v>2.5</v>
      </c>
      <c r="H75" s="24">
        <v>2.5</v>
      </c>
      <c r="I75" s="22">
        <v>6</v>
      </c>
      <c r="J75" s="31" t="s">
        <v>21</v>
      </c>
    </row>
    <row r="76" spans="1:10" x14ac:dyDescent="0.2">
      <c r="A76" s="22"/>
      <c r="B76" s="23"/>
      <c r="C76" s="37" t="s">
        <v>164</v>
      </c>
      <c r="D76" s="37" t="s">
        <v>164</v>
      </c>
      <c r="E76" s="38" t="s">
        <v>165</v>
      </c>
      <c r="F76" s="31" t="s">
        <v>20</v>
      </c>
      <c r="G76" s="24">
        <v>2.5</v>
      </c>
      <c r="H76" s="24">
        <v>2.5</v>
      </c>
      <c r="I76" s="22">
        <v>6</v>
      </c>
      <c r="J76" s="31" t="s">
        <v>21</v>
      </c>
    </row>
    <row r="77" spans="1:10" x14ac:dyDescent="0.2">
      <c r="A77" s="22"/>
      <c r="B77" s="23"/>
      <c r="C77" s="37" t="s">
        <v>166</v>
      </c>
      <c r="D77" s="37" t="s">
        <v>166</v>
      </c>
      <c r="E77" s="38" t="s">
        <v>167</v>
      </c>
      <c r="F77" s="31" t="s">
        <v>20</v>
      </c>
      <c r="G77" s="24">
        <v>2.5</v>
      </c>
      <c r="H77" s="24">
        <v>2.5</v>
      </c>
      <c r="I77" s="22">
        <v>6</v>
      </c>
      <c r="J77" s="31" t="s">
        <v>21</v>
      </c>
    </row>
    <row r="78" spans="1:10" x14ac:dyDescent="0.2">
      <c r="A78" s="22"/>
      <c r="B78" s="23"/>
      <c r="C78" s="37" t="s">
        <v>168</v>
      </c>
      <c r="D78" s="37" t="s">
        <v>168</v>
      </c>
      <c r="E78" s="38" t="s">
        <v>169</v>
      </c>
      <c r="F78" s="31" t="s">
        <v>20</v>
      </c>
      <c r="G78" s="24">
        <v>2.5</v>
      </c>
      <c r="H78" s="24">
        <v>2.5</v>
      </c>
      <c r="I78" s="22">
        <v>6</v>
      </c>
      <c r="J78" s="31" t="s">
        <v>21</v>
      </c>
    </row>
    <row r="79" spans="1:10" x14ac:dyDescent="0.2">
      <c r="A79" s="22"/>
      <c r="B79" s="23"/>
      <c r="C79" s="37" t="s">
        <v>170</v>
      </c>
      <c r="D79" s="37" t="s">
        <v>170</v>
      </c>
      <c r="E79" s="38" t="s">
        <v>171</v>
      </c>
      <c r="F79" s="31" t="s">
        <v>20</v>
      </c>
      <c r="G79" s="24">
        <v>2.5</v>
      </c>
      <c r="H79" s="24">
        <v>2.5</v>
      </c>
      <c r="I79" s="22">
        <v>6</v>
      </c>
      <c r="J79" s="31" t="s">
        <v>21</v>
      </c>
    </row>
    <row r="80" spans="1:10" x14ac:dyDescent="0.2">
      <c r="A80" s="22"/>
      <c r="B80" s="23"/>
      <c r="C80" s="37" t="s">
        <v>172</v>
      </c>
      <c r="D80" s="37" t="s">
        <v>172</v>
      </c>
      <c r="E80" s="38" t="s">
        <v>173</v>
      </c>
      <c r="F80" s="31" t="s">
        <v>20</v>
      </c>
      <c r="G80" s="24">
        <v>2.5</v>
      </c>
      <c r="H80" s="24">
        <v>2.5</v>
      </c>
      <c r="I80" s="22">
        <v>6</v>
      </c>
      <c r="J80" s="31" t="s">
        <v>21</v>
      </c>
    </row>
    <row r="81" spans="1:10" x14ac:dyDescent="0.2">
      <c r="A81" s="22"/>
      <c r="B81" s="23"/>
      <c r="C81" s="37" t="s">
        <v>174</v>
      </c>
      <c r="D81" s="37" t="s">
        <v>174</v>
      </c>
      <c r="E81" s="38" t="s">
        <v>175</v>
      </c>
      <c r="F81" s="31" t="s">
        <v>20</v>
      </c>
      <c r="G81" s="24">
        <v>2.5</v>
      </c>
      <c r="H81" s="24">
        <v>2.5</v>
      </c>
      <c r="I81" s="22">
        <v>6</v>
      </c>
      <c r="J81" s="31" t="s">
        <v>21</v>
      </c>
    </row>
    <row r="82" spans="1:10" x14ac:dyDescent="0.2">
      <c r="A82" s="22"/>
      <c r="B82" s="23"/>
      <c r="C82" s="37" t="s">
        <v>176</v>
      </c>
      <c r="D82" s="37" t="s">
        <v>176</v>
      </c>
      <c r="E82" s="38" t="s">
        <v>177</v>
      </c>
      <c r="F82" s="31" t="s">
        <v>20</v>
      </c>
      <c r="G82" s="24">
        <v>2.5</v>
      </c>
      <c r="H82" s="24">
        <v>2.5</v>
      </c>
      <c r="I82" s="22">
        <v>6</v>
      </c>
      <c r="J82" s="31" t="s">
        <v>21</v>
      </c>
    </row>
    <row r="83" spans="1:10" x14ac:dyDescent="0.2">
      <c r="A83" s="22"/>
      <c r="B83" s="23"/>
      <c r="C83" s="37" t="s">
        <v>178</v>
      </c>
      <c r="D83" s="37" t="s">
        <v>178</v>
      </c>
      <c r="E83" s="38" t="s">
        <v>179</v>
      </c>
      <c r="F83" s="31" t="s">
        <v>20</v>
      </c>
      <c r="G83" s="24">
        <v>2.5</v>
      </c>
      <c r="H83" s="24">
        <v>2.5</v>
      </c>
      <c r="I83" s="22">
        <v>6</v>
      </c>
      <c r="J83" s="31" t="s">
        <v>21</v>
      </c>
    </row>
    <row r="84" spans="1:10" x14ac:dyDescent="0.2">
      <c r="A84" s="22"/>
      <c r="B84" s="23"/>
      <c r="C84" s="36" t="s">
        <v>180</v>
      </c>
      <c r="D84" s="36" t="s">
        <v>181</v>
      </c>
      <c r="E84" s="38" t="s">
        <v>44</v>
      </c>
      <c r="F84" s="31" t="s">
        <v>20</v>
      </c>
      <c r="G84" s="24">
        <v>19.95</v>
      </c>
      <c r="H84" s="24">
        <v>19.95</v>
      </c>
      <c r="I84" s="22">
        <v>1</v>
      </c>
      <c r="J84" s="31" t="s">
        <v>21</v>
      </c>
    </row>
    <row r="85" spans="1:10" x14ac:dyDescent="0.2">
      <c r="A85" s="22"/>
      <c r="B85" s="23"/>
      <c r="C85" s="37" t="s">
        <v>182</v>
      </c>
      <c r="D85" s="37" t="s">
        <v>182</v>
      </c>
      <c r="E85" s="38" t="s">
        <v>183</v>
      </c>
      <c r="F85" s="31" t="s">
        <v>20</v>
      </c>
      <c r="G85" s="24">
        <v>2.5</v>
      </c>
      <c r="H85" s="24">
        <v>2.5</v>
      </c>
      <c r="I85" s="22">
        <v>6</v>
      </c>
      <c r="J85" s="31" t="s">
        <v>21</v>
      </c>
    </row>
    <row r="86" spans="1:10" x14ac:dyDescent="0.2">
      <c r="A86" s="22"/>
      <c r="B86" s="23"/>
      <c r="C86" s="37" t="s">
        <v>184</v>
      </c>
      <c r="D86" s="37" t="s">
        <v>184</v>
      </c>
      <c r="E86" s="38" t="s">
        <v>185</v>
      </c>
      <c r="F86" s="31" t="s">
        <v>20</v>
      </c>
      <c r="G86" s="24">
        <v>2.5</v>
      </c>
      <c r="H86" s="24">
        <v>2.5</v>
      </c>
      <c r="I86" s="22">
        <v>6</v>
      </c>
      <c r="J86" s="31" t="s">
        <v>21</v>
      </c>
    </row>
    <row r="87" spans="1:10" x14ac:dyDescent="0.2">
      <c r="A87" s="22"/>
      <c r="B87" s="23"/>
      <c r="C87" s="37" t="s">
        <v>186</v>
      </c>
      <c r="D87" s="37" t="s">
        <v>186</v>
      </c>
      <c r="E87" s="38" t="s">
        <v>187</v>
      </c>
      <c r="F87" s="31" t="s">
        <v>20</v>
      </c>
      <c r="G87" s="24">
        <v>2.5</v>
      </c>
      <c r="H87" s="24">
        <v>2.5</v>
      </c>
      <c r="I87" s="22">
        <v>6</v>
      </c>
      <c r="J87" s="31" t="s">
        <v>21</v>
      </c>
    </row>
    <row r="88" spans="1:10" x14ac:dyDescent="0.2">
      <c r="A88" s="22"/>
      <c r="B88" s="23"/>
      <c r="C88" s="37" t="s">
        <v>188</v>
      </c>
      <c r="D88" s="37" t="s">
        <v>188</v>
      </c>
      <c r="E88" s="38" t="s">
        <v>189</v>
      </c>
      <c r="F88" s="31" t="s">
        <v>20</v>
      </c>
      <c r="G88" s="24">
        <v>2.5</v>
      </c>
      <c r="H88" s="24">
        <v>2.5</v>
      </c>
      <c r="I88" s="22">
        <v>6</v>
      </c>
      <c r="J88" s="31" t="s">
        <v>21</v>
      </c>
    </row>
    <row r="89" spans="1:10" x14ac:dyDescent="0.2">
      <c r="A89" s="22"/>
      <c r="B89" s="23"/>
      <c r="C89" s="37" t="s">
        <v>190</v>
      </c>
      <c r="D89" s="37" t="s">
        <v>190</v>
      </c>
      <c r="E89" s="38" t="s">
        <v>191</v>
      </c>
      <c r="F89" s="31" t="s">
        <v>20</v>
      </c>
      <c r="G89" s="24">
        <v>2.5</v>
      </c>
      <c r="H89" s="24">
        <v>2.5</v>
      </c>
      <c r="I89" s="22">
        <v>6</v>
      </c>
      <c r="J89" s="31" t="s">
        <v>21</v>
      </c>
    </row>
    <row r="90" spans="1:10" x14ac:dyDescent="0.2">
      <c r="A90" s="22"/>
      <c r="B90" s="23"/>
      <c r="C90" s="37" t="s">
        <v>192</v>
      </c>
      <c r="D90" s="37" t="s">
        <v>192</v>
      </c>
      <c r="E90" s="38" t="s">
        <v>193</v>
      </c>
      <c r="F90" s="31" t="s">
        <v>20</v>
      </c>
      <c r="G90" s="24">
        <v>2.5</v>
      </c>
      <c r="H90" s="24">
        <v>2.5</v>
      </c>
      <c r="I90" s="22">
        <v>6</v>
      </c>
      <c r="J90" s="31" t="s">
        <v>21</v>
      </c>
    </row>
    <row r="91" spans="1:10" x14ac:dyDescent="0.2">
      <c r="A91" s="22"/>
      <c r="B91" s="23"/>
      <c r="C91" s="37" t="s">
        <v>194</v>
      </c>
      <c r="D91" s="37" t="s">
        <v>194</v>
      </c>
      <c r="E91" s="38" t="s">
        <v>195</v>
      </c>
      <c r="F91" s="31" t="s">
        <v>20</v>
      </c>
      <c r="G91" s="24">
        <v>2.5</v>
      </c>
      <c r="H91" s="24">
        <v>2.5</v>
      </c>
      <c r="I91" s="22">
        <v>6</v>
      </c>
      <c r="J91" s="31" t="s">
        <v>21</v>
      </c>
    </row>
    <row r="92" spans="1:10" x14ac:dyDescent="0.2">
      <c r="A92" s="22"/>
      <c r="B92" s="23"/>
      <c r="C92" s="37" t="s">
        <v>196</v>
      </c>
      <c r="D92" s="37" t="s">
        <v>196</v>
      </c>
      <c r="E92" s="38" t="s">
        <v>197</v>
      </c>
      <c r="F92" s="31" t="s">
        <v>20</v>
      </c>
      <c r="G92" s="24">
        <v>2.5</v>
      </c>
      <c r="H92" s="24">
        <v>2.5</v>
      </c>
      <c r="I92" s="22">
        <v>6</v>
      </c>
      <c r="J92" s="31" t="s">
        <v>21</v>
      </c>
    </row>
    <row r="93" spans="1:10" x14ac:dyDescent="0.2">
      <c r="A93" s="22"/>
      <c r="B93" s="23"/>
      <c r="C93" s="37" t="s">
        <v>198</v>
      </c>
      <c r="D93" s="37" t="s">
        <v>198</v>
      </c>
      <c r="E93" s="38" t="s">
        <v>199</v>
      </c>
      <c r="F93" s="31" t="s">
        <v>20</v>
      </c>
      <c r="G93" s="24">
        <v>2.5</v>
      </c>
      <c r="H93" s="24">
        <v>2.5</v>
      </c>
      <c r="I93" s="22">
        <v>6</v>
      </c>
      <c r="J93" s="31" t="s">
        <v>21</v>
      </c>
    </row>
    <row r="94" spans="1:10" s="3" customFormat="1" x14ac:dyDescent="0.2">
      <c r="A94" s="22"/>
      <c r="B94" s="23"/>
      <c r="C94" s="37" t="s">
        <v>200</v>
      </c>
      <c r="D94" s="37" t="s">
        <v>200</v>
      </c>
      <c r="E94" s="38" t="s">
        <v>201</v>
      </c>
      <c r="F94" s="31" t="s">
        <v>20</v>
      </c>
      <c r="G94" s="24">
        <v>2.5</v>
      </c>
      <c r="H94" s="24">
        <v>2.5</v>
      </c>
      <c r="I94" s="22">
        <v>6</v>
      </c>
      <c r="J94" s="31" t="s">
        <v>21</v>
      </c>
    </row>
    <row r="95" spans="1:10" s="3" customFormat="1" x14ac:dyDescent="0.2">
      <c r="A95" s="22"/>
      <c r="B95" s="23"/>
      <c r="C95" s="36" t="s">
        <v>202</v>
      </c>
      <c r="D95" s="36" t="s">
        <v>203</v>
      </c>
      <c r="E95" s="38" t="s">
        <v>44</v>
      </c>
      <c r="F95" s="31" t="s">
        <v>20</v>
      </c>
      <c r="G95" s="24">
        <v>19.95</v>
      </c>
      <c r="H95" s="24">
        <v>19.95</v>
      </c>
      <c r="I95" s="22">
        <v>1</v>
      </c>
      <c r="J95" s="31" t="s">
        <v>21</v>
      </c>
    </row>
    <row r="96" spans="1:10" s="3" customFormat="1" x14ac:dyDescent="0.2">
      <c r="A96" s="22"/>
      <c r="B96" s="23"/>
      <c r="C96" s="37" t="s">
        <v>204</v>
      </c>
      <c r="D96" s="37" t="s">
        <v>204</v>
      </c>
      <c r="E96" s="38" t="s">
        <v>205</v>
      </c>
      <c r="F96" s="31" t="s">
        <v>20</v>
      </c>
      <c r="G96" s="24">
        <v>2.5</v>
      </c>
      <c r="H96" s="24">
        <v>2.5</v>
      </c>
      <c r="I96" s="22">
        <v>6</v>
      </c>
      <c r="J96" s="31" t="s">
        <v>21</v>
      </c>
    </row>
    <row r="97" spans="1:10" s="3" customFormat="1" x14ac:dyDescent="0.2">
      <c r="A97" s="22"/>
      <c r="B97" s="23"/>
      <c r="C97" s="37" t="s">
        <v>206</v>
      </c>
      <c r="D97" s="37" t="s">
        <v>206</v>
      </c>
      <c r="E97" s="38" t="s">
        <v>207</v>
      </c>
      <c r="F97" s="31" t="s">
        <v>20</v>
      </c>
      <c r="G97" s="24">
        <v>2.5</v>
      </c>
      <c r="H97" s="24">
        <v>2.5</v>
      </c>
      <c r="I97" s="22">
        <v>6</v>
      </c>
      <c r="J97" s="31" t="s">
        <v>21</v>
      </c>
    </row>
    <row r="98" spans="1:10" s="3" customFormat="1" x14ac:dyDescent="0.2">
      <c r="A98" s="22"/>
      <c r="B98" s="23"/>
      <c r="C98" s="37" t="s">
        <v>208</v>
      </c>
      <c r="D98" s="37" t="s">
        <v>208</v>
      </c>
      <c r="E98" s="38" t="s">
        <v>209</v>
      </c>
      <c r="F98" s="31" t="s">
        <v>20</v>
      </c>
      <c r="G98" s="24">
        <v>2.5</v>
      </c>
      <c r="H98" s="24">
        <v>2.5</v>
      </c>
      <c r="I98" s="22">
        <v>6</v>
      </c>
      <c r="J98" s="31" t="s">
        <v>21</v>
      </c>
    </row>
    <row r="99" spans="1:10" s="3" customFormat="1" x14ac:dyDescent="0.2">
      <c r="A99" s="22"/>
      <c r="B99" s="23"/>
      <c r="C99" s="37" t="s">
        <v>210</v>
      </c>
      <c r="D99" s="37" t="s">
        <v>210</v>
      </c>
      <c r="E99" s="38" t="s">
        <v>211</v>
      </c>
      <c r="F99" s="31" t="s">
        <v>20</v>
      </c>
      <c r="G99" s="24">
        <v>2.5</v>
      </c>
      <c r="H99" s="24">
        <v>2.5</v>
      </c>
      <c r="I99" s="22">
        <v>6</v>
      </c>
      <c r="J99" s="31" t="s">
        <v>21</v>
      </c>
    </row>
    <row r="100" spans="1:10" s="3" customFormat="1" x14ac:dyDescent="0.2">
      <c r="A100" s="22"/>
      <c r="B100" s="23"/>
      <c r="C100" s="37" t="s">
        <v>212</v>
      </c>
      <c r="D100" s="37" t="s">
        <v>212</v>
      </c>
      <c r="E100" s="38" t="s">
        <v>213</v>
      </c>
      <c r="F100" s="31" t="s">
        <v>20</v>
      </c>
      <c r="G100" s="24">
        <v>2.5</v>
      </c>
      <c r="H100" s="24">
        <v>2.5</v>
      </c>
      <c r="I100" s="22">
        <v>6</v>
      </c>
      <c r="J100" s="31" t="s">
        <v>21</v>
      </c>
    </row>
    <row r="101" spans="1:10" s="3" customFormat="1" x14ac:dyDescent="0.2">
      <c r="A101" s="22"/>
      <c r="B101" s="23"/>
      <c r="C101" s="37" t="s">
        <v>214</v>
      </c>
      <c r="D101" s="37" t="s">
        <v>214</v>
      </c>
      <c r="E101" s="38" t="s">
        <v>215</v>
      </c>
      <c r="F101" s="31" t="s">
        <v>20</v>
      </c>
      <c r="G101" s="24">
        <v>2.5</v>
      </c>
      <c r="H101" s="24">
        <v>2.5</v>
      </c>
      <c r="I101" s="22">
        <v>6</v>
      </c>
      <c r="J101" s="31" t="s">
        <v>21</v>
      </c>
    </row>
    <row r="102" spans="1:10" s="3" customFormat="1" x14ac:dyDescent="0.2">
      <c r="A102" s="22"/>
      <c r="B102" s="23"/>
      <c r="C102" s="37" t="s">
        <v>216</v>
      </c>
      <c r="D102" s="37" t="s">
        <v>216</v>
      </c>
      <c r="E102" s="38" t="s">
        <v>217</v>
      </c>
      <c r="F102" s="31" t="s">
        <v>20</v>
      </c>
      <c r="G102" s="24">
        <v>2.5</v>
      </c>
      <c r="H102" s="24">
        <v>2.5</v>
      </c>
      <c r="I102" s="22">
        <v>6</v>
      </c>
      <c r="J102" s="31" t="s">
        <v>21</v>
      </c>
    </row>
    <row r="103" spans="1:10" s="3" customFormat="1" x14ac:dyDescent="0.2">
      <c r="A103" s="22"/>
      <c r="B103" s="23"/>
      <c r="C103" s="37" t="s">
        <v>218</v>
      </c>
      <c r="D103" s="37" t="s">
        <v>218</v>
      </c>
      <c r="E103" s="38" t="s">
        <v>219</v>
      </c>
      <c r="F103" s="31" t="s">
        <v>20</v>
      </c>
      <c r="G103" s="24">
        <v>2.5</v>
      </c>
      <c r="H103" s="24">
        <v>2.5</v>
      </c>
      <c r="I103" s="22">
        <v>6</v>
      </c>
      <c r="J103" s="31" t="s">
        <v>21</v>
      </c>
    </row>
    <row r="104" spans="1:10" s="3" customFormat="1" x14ac:dyDescent="0.2">
      <c r="A104" s="22"/>
      <c r="B104" s="23"/>
      <c r="C104" s="37" t="s">
        <v>220</v>
      </c>
      <c r="D104" s="37" t="s">
        <v>220</v>
      </c>
      <c r="E104" s="38" t="s">
        <v>221</v>
      </c>
      <c r="F104" s="31" t="s">
        <v>20</v>
      </c>
      <c r="G104" s="24">
        <v>2.5</v>
      </c>
      <c r="H104" s="24">
        <v>2.5</v>
      </c>
      <c r="I104" s="22">
        <v>6</v>
      </c>
      <c r="J104" s="31" t="s">
        <v>21</v>
      </c>
    </row>
    <row r="105" spans="1:10" s="3" customFormat="1" x14ac:dyDescent="0.2">
      <c r="A105" s="22"/>
      <c r="B105" s="23"/>
      <c r="C105" s="37" t="s">
        <v>222</v>
      </c>
      <c r="D105" s="37" t="s">
        <v>222</v>
      </c>
      <c r="E105" s="38" t="s">
        <v>223</v>
      </c>
      <c r="F105" s="31" t="s">
        <v>20</v>
      </c>
      <c r="G105" s="24">
        <v>2.5</v>
      </c>
      <c r="H105" s="24">
        <v>2.5</v>
      </c>
      <c r="I105" s="22">
        <v>6</v>
      </c>
      <c r="J105" s="31" t="s">
        <v>21</v>
      </c>
    </row>
    <row r="106" spans="1:10" s="3" customFormat="1" x14ac:dyDescent="0.2">
      <c r="B106" s="5"/>
      <c r="C106" s="14"/>
      <c r="D106" s="14"/>
      <c r="G106" s="4"/>
      <c r="H106" s="4"/>
      <c r="I106" s="18"/>
    </row>
    <row r="107" spans="1:10" s="3" customFormat="1" x14ac:dyDescent="0.2">
      <c r="B107" s="5"/>
      <c r="C107" s="14"/>
      <c r="D107" s="14"/>
      <c r="G107" s="4"/>
      <c r="H107" s="4"/>
      <c r="I107" s="18"/>
    </row>
    <row r="108" spans="1:10" s="3" customFormat="1" x14ac:dyDescent="0.2">
      <c r="B108" s="5"/>
      <c r="C108" s="14"/>
      <c r="D108" s="14"/>
      <c r="G108" s="4"/>
      <c r="H108" s="4"/>
      <c r="I108" s="18"/>
    </row>
    <row r="109" spans="1:10" s="3" customFormat="1" x14ac:dyDescent="0.2">
      <c r="B109" s="5"/>
      <c r="C109" s="14"/>
      <c r="D109" s="14"/>
      <c r="G109" s="4"/>
      <c r="H109" s="4"/>
      <c r="I109" s="18"/>
    </row>
    <row r="110" spans="1:10" s="3" customFormat="1" x14ac:dyDescent="0.2">
      <c r="B110" s="5"/>
      <c r="C110" s="14"/>
      <c r="D110" s="14"/>
      <c r="G110" s="4"/>
      <c r="H110" s="4"/>
      <c r="I110" s="18"/>
    </row>
    <row r="111" spans="1:10" s="3" customFormat="1" x14ac:dyDescent="0.2">
      <c r="B111" s="5"/>
      <c r="C111" s="14"/>
      <c r="D111" s="14"/>
      <c r="G111" s="4"/>
      <c r="H111" s="4"/>
      <c r="I111" s="18"/>
    </row>
    <row r="112" spans="1:10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  <row r="500" spans="2:9" s="3" customFormat="1" x14ac:dyDescent="0.2">
      <c r="B500" s="5"/>
      <c r="C500" s="14"/>
      <c r="D500" s="14"/>
      <c r="G500" s="4"/>
      <c r="H500" s="4"/>
      <c r="I500" s="18"/>
    </row>
    <row r="501" spans="2:9" s="3" customFormat="1" x14ac:dyDescent="0.2">
      <c r="B501" s="5"/>
      <c r="C501" s="14"/>
      <c r="D501" s="14"/>
      <c r="G501" s="4"/>
      <c r="H501" s="4"/>
      <c r="I501" s="18"/>
    </row>
    <row r="502" spans="2:9" s="3" customFormat="1" x14ac:dyDescent="0.2">
      <c r="B502" s="5"/>
      <c r="C502" s="14"/>
      <c r="D502" s="14"/>
      <c r="G502" s="4"/>
      <c r="H502" s="4"/>
      <c r="I502" s="18"/>
    </row>
    <row r="503" spans="2:9" s="3" customFormat="1" x14ac:dyDescent="0.2">
      <c r="B503" s="5"/>
      <c r="C503" s="14"/>
      <c r="D503" s="14"/>
      <c r="G503" s="4"/>
      <c r="H503" s="4"/>
      <c r="I503" s="18"/>
    </row>
    <row r="504" spans="2:9" s="3" customFormat="1" x14ac:dyDescent="0.2">
      <c r="B504" s="5"/>
      <c r="C504" s="14"/>
      <c r="D504" s="14"/>
      <c r="G504" s="4"/>
      <c r="H504" s="4"/>
      <c r="I504" s="18"/>
    </row>
    <row r="505" spans="2:9" s="3" customFormat="1" x14ac:dyDescent="0.2">
      <c r="B505" s="5"/>
      <c r="C505" s="14"/>
      <c r="D505" s="14"/>
      <c r="G505" s="4"/>
      <c r="H505" s="4"/>
      <c r="I505" s="18"/>
    </row>
    <row r="506" spans="2:9" s="3" customFormat="1" x14ac:dyDescent="0.2">
      <c r="B506" s="5"/>
      <c r="C506" s="14"/>
      <c r="D506" s="14"/>
      <c r="G506" s="4"/>
      <c r="H506" s="4"/>
      <c r="I506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G7:H105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2015-08-26T20:13:16Z</cp:lastPrinted>
  <dcterms:created xsi:type="dcterms:W3CDTF">2006-11-18T02:25:30Z</dcterms:created>
  <dcterms:modified xsi:type="dcterms:W3CDTF">2015-08-26T20:13:29Z</dcterms:modified>
</cp:coreProperties>
</file>