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Detail'!$A$1:$J$292</definedName>
  </definedNames>
  <calcPr calcId="145621"/>
</workbook>
</file>

<file path=xl/sharedStrings.xml><?xml version="1.0" encoding="utf-8"?>
<sst xmlns="http://schemas.openxmlformats.org/spreadsheetml/2006/main" count="1564" uniqueCount="608">
  <si>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</si>
  <si>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</si>
  <si>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</si>
  <si>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</si>
  <si>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</si>
  <si>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</si>
  <si>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</si>
  <si>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</si>
  <si>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</si>
  <si>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</si>
  <si>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</si>
  <si>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</si>
  <si>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</si>
  <si>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</si>
  <si>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</si>
  <si>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</si>
  <si>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</si>
  <si>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</si>
  <si>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</si>
  <si>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</si>
  <si>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</si>
  <si>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</si>
  <si>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 xml:space="preserve">0545884373    </t>
  </si>
  <si>
    <t xml:space="preserve">9780545884372 </t>
  </si>
  <si>
    <t xml:space="preserve">644004        </t>
  </si>
  <si>
    <t xml:space="preserve">644005        </t>
  </si>
  <si>
    <t xml:space="preserve">644006        </t>
  </si>
  <si>
    <t xml:space="preserve">644007        </t>
  </si>
  <si>
    <t xml:space="preserve">644008        </t>
  </si>
  <si>
    <t xml:space="preserve">644009        </t>
  </si>
  <si>
    <t xml:space="preserve">644011        </t>
  </si>
  <si>
    <t xml:space="preserve">644012        </t>
  </si>
  <si>
    <t xml:space="preserve">644013        </t>
  </si>
  <si>
    <t xml:space="preserve">644014        </t>
  </si>
  <si>
    <t xml:space="preserve"> MI DÍA DE LLUVIA</t>
  </si>
  <si>
    <t xml:space="preserve"> LA LETRA C</t>
  </si>
  <si>
    <t xml:space="preserve"> DIBUJA UNA CARA</t>
  </si>
  <si>
    <t xml:space="preserve"> ¡QUIERO UNA MASCOTA!</t>
  </si>
  <si>
    <t xml:space="preserve"> ANIMALES VERDES</t>
  </si>
  <si>
    <t xml:space="preserve"> GUÍA SOBRE GATOS</t>
  </si>
  <si>
    <t xml:space="preserve"> ¿QUIÉN DUERME?</t>
  </si>
  <si>
    <t xml:space="preserve"> REVISTA DE CRÍAS DE ANIMALES</t>
  </si>
  <si>
    <t xml:space="preserve"> ¿QUÉ PUEDO HACER?</t>
  </si>
  <si>
    <t xml:space="preserve"> ÁLBUM DE RECORTES DE MI FAMILIA</t>
  </si>
  <si>
    <t>GUIA DEL MAESTRO</t>
  </si>
  <si>
    <t>054588439X</t>
  </si>
  <si>
    <t>9780545884396</t>
  </si>
  <si>
    <t xml:space="preserve">644015        </t>
  </si>
  <si>
    <t xml:space="preserve">644017        </t>
  </si>
  <si>
    <t xml:space="preserve">644019        </t>
  </si>
  <si>
    <t xml:space="preserve">644020        </t>
  </si>
  <si>
    <t xml:space="preserve">644021        </t>
  </si>
  <si>
    <t xml:space="preserve">644022        </t>
  </si>
  <si>
    <t xml:space="preserve">644023        </t>
  </si>
  <si>
    <t xml:space="preserve">644024        </t>
  </si>
  <si>
    <t xml:space="preserve">644025        </t>
  </si>
  <si>
    <t xml:space="preserve">644026        </t>
  </si>
  <si>
    <t xml:space="preserve"> ¡EJERCICIO!</t>
  </si>
  <si>
    <t xml:space="preserve"> ESTAMOS EN MOVIMIENTO</t>
  </si>
  <si>
    <t xml:space="preserve"> MI DICCIONARIO ILUSTRADO</t>
  </si>
  <si>
    <t xml:space="preserve"> CÓMO DIBUJAR UN CONEJITO</t>
  </si>
  <si>
    <t xml:space="preserve"> CORREO SOBRE LA ESCUELA</t>
  </si>
  <si>
    <t xml:space="preserve"> ANIMALES GRANDES Y PEQUEÑOS</t>
  </si>
  <si>
    <t xml:space="preserve"> GUÍA SOBRE OSOS</t>
  </si>
  <si>
    <t xml:space="preserve"> DÍA Y NOCHE</t>
  </si>
  <si>
    <t xml:space="preserve"> ¡ARRIBA!</t>
  </si>
  <si>
    <t xml:space="preserve"> ¿QUÉ FORMA ES ESTA?</t>
  </si>
  <si>
    <t>0545884403</t>
  </si>
  <si>
    <t>9780545884402</t>
  </si>
  <si>
    <t xml:space="preserve">644027        </t>
  </si>
  <si>
    <t xml:space="preserve">644028        </t>
  </si>
  <si>
    <t xml:space="preserve">644029        </t>
  </si>
  <si>
    <t xml:space="preserve">644030        </t>
  </si>
  <si>
    <t xml:space="preserve">644031        </t>
  </si>
  <si>
    <t xml:space="preserve">644032        </t>
  </si>
  <si>
    <t xml:space="preserve">644033        </t>
  </si>
  <si>
    <t xml:space="preserve">644034        </t>
  </si>
  <si>
    <t xml:space="preserve">644035        </t>
  </si>
  <si>
    <t xml:space="preserve">644036        </t>
  </si>
  <si>
    <t xml:space="preserve"> ÁLBUM DE MASCOTAS</t>
  </si>
  <si>
    <t xml:space="preserve"> HAZ UNA CARA DE FRUTA</t>
  </si>
  <si>
    <t xml:space="preserve"> REVISTA DE PLANTAS</t>
  </si>
  <si>
    <t xml:space="preserve"> GUIA SOBRE PECES</t>
  </si>
  <si>
    <t xml:space="preserve"> DATOS SOBRE PERROS</t>
  </si>
  <si>
    <t xml:space="preserve"> ¿CUÁNTOS VENADOS HAY?</t>
  </si>
  <si>
    <t xml:space="preserve"> MI DIA EN LA GRANJA</t>
  </si>
  <si>
    <t xml:space="preserve"> VEO QUE EL TIEMPO CAMBIA</t>
  </si>
  <si>
    <t xml:space="preserve"> MI CORREO PARA BEN</t>
  </si>
  <si>
    <t xml:space="preserve"> TIPOS DE JUGUETES</t>
  </si>
  <si>
    <t>0545884381</t>
  </si>
  <si>
    <t>9780545884389</t>
  </si>
  <si>
    <t xml:space="preserve">644037        </t>
  </si>
  <si>
    <t xml:space="preserve">644038        </t>
  </si>
  <si>
    <t xml:space="preserve">644039        </t>
  </si>
  <si>
    <t xml:space="preserve">644040        </t>
  </si>
  <si>
    <t xml:space="preserve">644041        </t>
  </si>
  <si>
    <t xml:space="preserve">644042        </t>
  </si>
  <si>
    <t xml:space="preserve">644043        </t>
  </si>
  <si>
    <t xml:space="preserve">644044        </t>
  </si>
  <si>
    <t xml:space="preserve">644045        </t>
  </si>
  <si>
    <t xml:space="preserve">644046        </t>
  </si>
  <si>
    <t xml:space="preserve"> ¡NUEVO MERCADO DE FRUTAS!</t>
  </si>
  <si>
    <t xml:space="preserve"> EL CIELO DE NOCHE</t>
  </si>
  <si>
    <t xml:space="preserve"> ¡USA FIGURAS PARA HACER UN RATÓN!</t>
  </si>
  <si>
    <t xml:space="preserve"> CORREO DE MAXI PARA ANA</t>
  </si>
  <si>
    <t xml:space="preserve"> ¿CUÁNTO ANIMALES HAY?</t>
  </si>
  <si>
    <t xml:space="preserve"> EN EL CAMPO</t>
  </si>
  <si>
    <t xml:space="preserve"> MI DIA EN LA CUIDAD</t>
  </si>
  <si>
    <t xml:space="preserve"> LOS NIDOS DE LOS PÁJAROS</t>
  </si>
  <si>
    <t xml:space="preserve"> GUÍA SOBRE RANAS</t>
  </si>
  <si>
    <t>0545884411</t>
  </si>
  <si>
    <t>9780545884419</t>
  </si>
  <si>
    <t xml:space="preserve">644047        </t>
  </si>
  <si>
    <t xml:space="preserve"> HAZ UNA CARA DE VEGETALES</t>
  </si>
  <si>
    <t xml:space="preserve">644048        </t>
  </si>
  <si>
    <t xml:space="preserve"> ¡ABRE LA BIBLIOTECA PARA NIÑOS!</t>
  </si>
  <si>
    <t xml:space="preserve">644049        </t>
  </si>
  <si>
    <t xml:space="preserve"> A LA HORA DE JUGAR</t>
  </si>
  <si>
    <t xml:space="preserve">644050        </t>
  </si>
  <si>
    <t xml:space="preserve"> CORREOS ELECTRÓNICOS DESDE LA PLAYA</t>
  </si>
  <si>
    <t xml:space="preserve">644051        </t>
  </si>
  <si>
    <t xml:space="preserve"> VIMOS ANIMALES DE MARINOS: EL DIARIO DE LA CLASE</t>
  </si>
  <si>
    <t xml:space="preserve">644052        </t>
  </si>
  <si>
    <t xml:space="preserve"> MI JUEGO DE PELOTA</t>
  </si>
  <si>
    <t xml:space="preserve">644053        </t>
  </si>
  <si>
    <t xml:space="preserve"> ¿QUÉ VES?</t>
  </si>
  <si>
    <t xml:space="preserve">644054        </t>
  </si>
  <si>
    <t xml:space="preserve"> DATOS SOBRE PATAS DE ANIMALES</t>
  </si>
  <si>
    <t xml:space="preserve">644055        </t>
  </si>
  <si>
    <t xml:space="preserve"> SONIDOS DE LOS ANIMALES DE LA GRANJA</t>
  </si>
  <si>
    <t xml:space="preserve">644056        </t>
  </si>
  <si>
    <t xml:space="preserve"> MARIPOSAS</t>
  </si>
  <si>
    <t>054588442X</t>
  </si>
  <si>
    <t>9780545884426</t>
  </si>
  <si>
    <t xml:space="preserve">644057        </t>
  </si>
  <si>
    <t xml:space="preserve"> PEZ DE CARTÓN</t>
  </si>
  <si>
    <t xml:space="preserve">644059        </t>
  </si>
  <si>
    <t xml:space="preserve"> ¡ABRE LA ESTACIÓN DE BOMBEROS!</t>
  </si>
  <si>
    <t xml:space="preserve">644060        </t>
  </si>
  <si>
    <t xml:space="preserve"> DICCIONARIO DE FRUTAS Y VERDURAS</t>
  </si>
  <si>
    <t xml:space="preserve">644061        </t>
  </si>
  <si>
    <t xml:space="preserve"> CORREOS ELECTRÓNICOS DE UN DIA OCUPADO</t>
  </si>
  <si>
    <t xml:space="preserve">644062        </t>
  </si>
  <si>
    <t xml:space="preserve"> FRUTAS DE OTOÑO</t>
  </si>
  <si>
    <t xml:space="preserve">644063        </t>
  </si>
  <si>
    <t xml:space="preserve"> MI DÍA EN EL PARQUE</t>
  </si>
  <si>
    <t xml:space="preserve">644064        </t>
  </si>
  <si>
    <t xml:space="preserve"> ¿VUELA, NADA O SALTA?</t>
  </si>
  <si>
    <t xml:space="preserve">644065        </t>
  </si>
  <si>
    <t xml:space="preserve"> QUÉ NECESITA UN CACHORRO</t>
  </si>
  <si>
    <t xml:space="preserve">644066        </t>
  </si>
  <si>
    <t xml:space="preserve"> DIVERSIÓN EN CASA</t>
  </si>
  <si>
    <t xml:space="preserve">644067        </t>
  </si>
  <si>
    <t xml:space="preserve"> ¿QUÉ DEPORTE ES?</t>
  </si>
  <si>
    <t>0545884438</t>
  </si>
  <si>
    <t>9780545884433</t>
  </si>
  <si>
    <t xml:space="preserve">644068        </t>
  </si>
  <si>
    <t xml:space="preserve"> MI DIA EN EL AEROPUERTO</t>
  </si>
  <si>
    <t xml:space="preserve">644069        </t>
  </si>
  <si>
    <t xml:space="preserve"> ¡A LIMPIAR EL PARQUE!</t>
  </si>
  <si>
    <t xml:space="preserve">644070        </t>
  </si>
  <si>
    <t xml:space="preserve"> CAMELLO</t>
  </si>
  <si>
    <t xml:space="preserve">644071        </t>
  </si>
  <si>
    <t xml:space="preserve"> CORREO DESDE LAS MONTAÑAS</t>
  </si>
  <si>
    <t xml:space="preserve">644072        </t>
  </si>
  <si>
    <t xml:space="preserve"> TODO EL AÑO</t>
  </si>
  <si>
    <t xml:space="preserve">644073        </t>
  </si>
  <si>
    <t xml:space="preserve"> PINTAR ES DIVERTIDO</t>
  </si>
  <si>
    <t xml:space="preserve">644074        </t>
  </si>
  <si>
    <t xml:space="preserve"> CÓMO MEZCLAR COLORES PARA PINTAR</t>
  </si>
  <si>
    <t xml:space="preserve">644075        </t>
  </si>
  <si>
    <t xml:space="preserve"> ¿ES UN ANIMAL DE VERDAD?</t>
  </si>
  <si>
    <t xml:space="preserve">644076        </t>
  </si>
  <si>
    <t xml:space="preserve"> NUESTROS PERROS AYUDAN</t>
  </si>
  <si>
    <t xml:space="preserve">644077        </t>
  </si>
  <si>
    <t xml:space="preserve"> ¿QUÉ HAY EN EL ÁRBOL?</t>
  </si>
  <si>
    <t>0545884446</t>
  </si>
  <si>
    <t>9780545884440</t>
  </si>
  <si>
    <t xml:space="preserve">644078        </t>
  </si>
  <si>
    <t xml:space="preserve"> CÓMO HACER DISEÑOS PAREJOS</t>
  </si>
  <si>
    <t xml:space="preserve">644079        </t>
  </si>
  <si>
    <t xml:space="preserve"> EN EL RANCHO</t>
  </si>
  <si>
    <t xml:space="preserve">644080        </t>
  </si>
  <si>
    <t xml:space="preserve"> ¡LLEGA EL SHOW DE LOS AVIONES!</t>
  </si>
  <si>
    <t xml:space="preserve">644081        </t>
  </si>
  <si>
    <t xml:space="preserve"> LA COSTA</t>
  </si>
  <si>
    <t xml:space="preserve">644082        </t>
  </si>
  <si>
    <t xml:space="preserve"> LEONES</t>
  </si>
  <si>
    <t xml:space="preserve">644083        </t>
  </si>
  <si>
    <t xml:space="preserve"> ¿ES UN ANIMAL UN SER VIVO?</t>
  </si>
  <si>
    <t xml:space="preserve">644084        </t>
  </si>
  <si>
    <t xml:space="preserve"> UN DÍA BAJO EL SOL</t>
  </si>
  <si>
    <t xml:space="preserve">644085        </t>
  </si>
  <si>
    <t xml:space="preserve"> UNA CAMINATA</t>
  </si>
  <si>
    <t xml:space="preserve">644086        </t>
  </si>
  <si>
    <t xml:space="preserve"> PINGÜÍNOS</t>
  </si>
  <si>
    <t xml:space="preserve">644087        </t>
  </si>
  <si>
    <t xml:space="preserve"> CRECER Y CAMBIAR</t>
  </si>
  <si>
    <t>0545884454</t>
  </si>
  <si>
    <t>9780545884457</t>
  </si>
  <si>
    <t xml:space="preserve">644088        </t>
  </si>
  <si>
    <t xml:space="preserve"> ¡EL MUSEO DEL JUGUETE ABRE EL SÁBADO!</t>
  </si>
  <si>
    <t xml:space="preserve">644089        </t>
  </si>
  <si>
    <t xml:space="preserve"> HACER UNA MARIONETA DE BOLSA DE PAPEL</t>
  </si>
  <si>
    <t xml:space="preserve">644090        </t>
  </si>
  <si>
    <t xml:space="preserve"> ¿ES UN CAIMÁN O ES COCODRILO?</t>
  </si>
  <si>
    <t xml:space="preserve">644091        </t>
  </si>
  <si>
    <t xml:space="preserve"> ¡PIENSA EN EL TAMAÑO!</t>
  </si>
  <si>
    <t xml:space="preserve">644092        </t>
  </si>
  <si>
    <t xml:space="preserve"> LA VIDA EN UN PANTANO</t>
  </si>
  <si>
    <t xml:space="preserve">644093        </t>
  </si>
  <si>
    <t xml:space="preserve"> TODO TIPO DE LUGARES</t>
  </si>
  <si>
    <t xml:space="preserve">644094        </t>
  </si>
  <si>
    <t xml:space="preserve"> FOTOS DEL BOSQUE</t>
  </si>
  <si>
    <t xml:space="preserve">644095        </t>
  </si>
  <si>
    <t xml:space="preserve"> ¡ARRIBA, VAMOS!</t>
  </si>
  <si>
    <t xml:space="preserve">644096        </t>
  </si>
  <si>
    <t xml:space="preserve"> EN LA GRANJA DE CALABAZAS</t>
  </si>
  <si>
    <t xml:space="preserve">644097        </t>
  </si>
  <si>
    <t xml:space="preserve"> LOS DIENTES</t>
  </si>
  <si>
    <t>Guided Reading Lecturas Cortas Level A-Z (6 copies 260 cards, 26 Teacher Guide)</t>
  </si>
  <si>
    <t>$2588.75  (Price $2375.00 + Delivery $213.75)</t>
  </si>
  <si>
    <t>9780545871884</t>
  </si>
  <si>
    <t>0545871883</t>
  </si>
  <si>
    <t>0545884462</t>
  </si>
  <si>
    <t>9780545884464</t>
  </si>
  <si>
    <t xml:space="preserve">644098        </t>
  </si>
  <si>
    <t xml:space="preserve">  ANIMALES EN LAS NOTICIAS</t>
  </si>
  <si>
    <t xml:space="preserve">644100        </t>
  </si>
  <si>
    <t xml:space="preserve">  RECUERDOS DE CUERVOS</t>
  </si>
  <si>
    <t xml:space="preserve">644101        </t>
  </si>
  <si>
    <t xml:space="preserve">  COMPARAR INSECTOS</t>
  </si>
  <si>
    <t xml:space="preserve">644102        </t>
  </si>
  <si>
    <t xml:space="preserve">  HERRAMIENTAS CIENTIFICAS PARA OBSERVAR</t>
  </si>
  <si>
    <t xml:space="preserve">644103        </t>
  </si>
  <si>
    <t xml:space="preserve">  ANIMALES PARECIDOS</t>
  </si>
  <si>
    <t xml:space="preserve">644104        </t>
  </si>
  <si>
    <t xml:space="preserve">  EL OSO POLAR</t>
  </si>
  <si>
    <t xml:space="preserve">644105        </t>
  </si>
  <si>
    <t xml:space="preserve">  MI COLECCIÓNDE PIEDRAS</t>
  </si>
  <si>
    <t xml:space="preserve">644106        </t>
  </si>
  <si>
    <t xml:space="preserve">  CULTIVA UNA PLANTA DE FRIJOL</t>
  </si>
  <si>
    <t xml:space="preserve">644107        </t>
  </si>
  <si>
    <t xml:space="preserve">  ELEFANTES AFRICANOS</t>
  </si>
  <si>
    <t xml:space="preserve">644177        </t>
  </si>
  <si>
    <t xml:space="preserve">  SALUDOS DESDE LA COSTA</t>
  </si>
  <si>
    <t>0545884470</t>
  </si>
  <si>
    <t>9780545884471</t>
  </si>
  <si>
    <t xml:space="preserve">644108        </t>
  </si>
  <si>
    <t xml:space="preserve">  EN ESTA FECHA, 4 DE JULIO</t>
  </si>
  <si>
    <t xml:space="preserve">644109        </t>
  </si>
  <si>
    <t xml:space="preserve">  VIAJE A LA LUNA</t>
  </si>
  <si>
    <t xml:space="preserve">644110        </t>
  </si>
  <si>
    <t xml:space="preserve">  ¿LES GUSTAN A LAS MARIPOSAS LAS LÁGRIMAS DE TORTUGA?</t>
  </si>
  <si>
    <t xml:space="preserve">644111        </t>
  </si>
  <si>
    <t xml:space="preserve">  PLANTAS EXTRAÑAS</t>
  </si>
  <si>
    <t xml:space="preserve">644112        </t>
  </si>
  <si>
    <t xml:space="preserve">  PERROS DE ASISTENCIA</t>
  </si>
  <si>
    <t xml:space="preserve">644113        </t>
  </si>
  <si>
    <t xml:space="preserve">  AVES GENIALES</t>
  </si>
  <si>
    <t xml:space="preserve">644114        </t>
  </si>
  <si>
    <t xml:space="preserve">  JANE GOODALL</t>
  </si>
  <si>
    <t xml:space="preserve">644115        </t>
  </si>
  <si>
    <t xml:space="preserve">  VALLE DE LOS MONUMENTOS</t>
  </si>
  <si>
    <t xml:space="preserve">644116        </t>
  </si>
  <si>
    <t xml:space="preserve">  MEZCLAR CIENCIA Y ARTE</t>
  </si>
  <si>
    <t xml:space="preserve">644117        </t>
  </si>
  <si>
    <t xml:space="preserve">  MARTIN LUTHER KING, JR.: UN HOMBRE CON UN SUEÑO</t>
  </si>
  <si>
    <t>0545884489</t>
  </si>
  <si>
    <t>9780545884488</t>
  </si>
  <si>
    <t xml:space="preserve">644118        </t>
  </si>
  <si>
    <t xml:space="preserve">  ¡HOY ES EL DÍA NACIONAL DE LA AVENA!</t>
  </si>
  <si>
    <t xml:space="preserve">644119        </t>
  </si>
  <si>
    <t xml:space="preserve">  SUEÑOS</t>
  </si>
  <si>
    <t xml:space="preserve">644120        </t>
  </si>
  <si>
    <t xml:space="preserve">  CONSTRUIR PARA EL FUTURO</t>
  </si>
  <si>
    <t xml:space="preserve">644121        </t>
  </si>
  <si>
    <t xml:space="preserve">  PECES MUY EXTRAÑOS</t>
  </si>
  <si>
    <t xml:space="preserve">644122        </t>
  </si>
  <si>
    <t xml:space="preserve">  ¿QUÉ ES UN VOLCÁN?</t>
  </si>
  <si>
    <t xml:space="preserve">644123        </t>
  </si>
  <si>
    <t xml:space="preserve">  CUANDO ERAN NIÑOS</t>
  </si>
  <si>
    <t xml:space="preserve">644124        </t>
  </si>
  <si>
    <t xml:space="preserve">  ESTRELLAS DESPUÉS DE CLASE</t>
  </si>
  <si>
    <t xml:space="preserve">644125        </t>
  </si>
  <si>
    <t xml:space="preserve">  OBSERVAR LA LUNA</t>
  </si>
  <si>
    <t xml:space="preserve">644126        </t>
  </si>
  <si>
    <t xml:space="preserve">  ENTREVISTA A LA AUTORA DOREEN CRONIN</t>
  </si>
  <si>
    <t xml:space="preserve">644127        </t>
  </si>
  <si>
    <t xml:space="preserve">  ¡ELECTRIZADOS!</t>
  </si>
  <si>
    <t>0545884497</t>
  </si>
  <si>
    <t>9780545884495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</si>
  <si>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</si>
  <si>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</si>
  <si>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</si>
  <si>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</si>
  <si>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</si>
  <si>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</si>
  <si>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</si>
  <si>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</si>
  <si>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</si>
  <si>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</si>
  <si>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</si>
  <si>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</si>
  <si>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</si>
  <si>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</si>
  <si>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</si>
  <si>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</si>
  <si>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</si>
  <si>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</si>
  <si>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</si>
  <si>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</si>
  <si>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</si>
  <si>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</si>
  <si>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</si>
  <si>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</si>
  <si>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</si>
  <si>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</si>
  <si>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</si>
  <si>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</si>
  <si>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</si>
  <si>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</si>
  <si>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</si>
  <si>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</si>
  <si>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</si>
  <si>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</si>
  <si>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</si>
  <si>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</si>
  <si>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</si>
  <si>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</si>
  <si>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</si>
  <si>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</si>
  <si>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</si>
  <si>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</si>
  <si>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</si>
  <si>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</si>
  <si>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</si>
  <si>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</si>
  <si>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</si>
  <si>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</si>
  <si>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</si>
  <si>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</si>
  <si>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</si>
  <si>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</si>
  <si>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</si>
  <si>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</si>
  <si>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</si>
  <si>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</si>
  <si>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</si>
  <si>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</si>
  <si>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</si>
  <si>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</si>
  <si>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</si>
  <si>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</si>
  <si>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</si>
  <si>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</si>
  <si>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</si>
  <si>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</si>
  <si>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</si>
  <si>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</si>
  <si>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</si>
  <si>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</si>
  <si>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</si>
  <si>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</si>
  <si>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</si>
  <si>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</si>
  <si>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</si>
  <si>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</si>
  <si>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</si>
  <si>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</si>
  <si>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</si>
  <si>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</si>
  <si>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</si>
  <si>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</si>
  <si>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</si>
  <si>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</si>
  <si>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</si>
  <si>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</si>
  <si>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</si>
  <si>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</si>
  <si>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</si>
  <si>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</si>
  <si>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</si>
  <si>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</si>
  <si>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</si>
  <si>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</si>
  <si>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</si>
  <si>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</si>
  <si>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</si>
  <si>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</si>
  <si>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</si>
  <si>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</si>
  <si>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</si>
  <si>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</si>
  <si>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</si>
  <si>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</si>
  <si>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</si>
  <si>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</si>
  <si>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</si>
  <si>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</si>
  <si>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</si>
  <si>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</si>
  <si>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</si>
  <si>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</si>
  <si>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</si>
  <si>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</si>
  <si>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</si>
  <si>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</si>
  <si>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</si>
  <si>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</si>
  <si>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</si>
  <si>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</si>
  <si>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</si>
  <si>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</si>
  <si>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</si>
  <si>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</si>
  <si>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</si>
  <si>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</si>
  <si>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</si>
  <si>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</si>
  <si>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</si>
  <si>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</si>
  <si>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</si>
  <si>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</si>
  <si>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</si>
  <si>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</si>
  <si>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</si>
  <si>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</si>
  <si>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</si>
  <si>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</si>
  <si>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</si>
  <si>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</si>
  <si>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</si>
  <si>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</si>
  <si>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</si>
  <si>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</si>
  <si>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</si>
  <si>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</si>
  <si>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</si>
  <si>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</si>
  <si>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</si>
  <si>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</si>
  <si>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</si>
  <si>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</si>
  <si>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</si>
  <si>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</si>
  <si>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</si>
  <si>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</si>
  <si>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</si>
  <si>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</si>
  <si>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</si>
  <si>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</si>
  <si>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</si>
  <si>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</si>
  <si>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</si>
  <si>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</si>
  <si>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</si>
  <si>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</si>
  <si>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</si>
  <si>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</si>
  <si>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</si>
  <si>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</si>
  <si>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</si>
  <si>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</si>
  <si>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</si>
  <si>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</si>
  <si>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0545884578</t>
  </si>
  <si>
    <t>9780545884570</t>
  </si>
  <si>
    <t xml:space="preserve">644217        </t>
  </si>
  <si>
    <t xml:space="preserve"> UNA MÁQUINA QUE VUELA</t>
  </si>
  <si>
    <t xml:space="preserve">644218        </t>
  </si>
  <si>
    <t xml:space="preserve"> EL BAILE DEL ROBOT</t>
  </si>
  <si>
    <t xml:space="preserve">644220        </t>
  </si>
  <si>
    <t xml:space="preserve"> ANIMALES SALVAJES A LA VENTA</t>
  </si>
  <si>
    <t xml:space="preserve">644221        </t>
  </si>
  <si>
    <t xml:space="preserve"> LUGARES ASOMBROSOS DE LOS ESTADOS UNIDOS</t>
  </si>
  <si>
    <t xml:space="preserve">644222        </t>
  </si>
  <si>
    <t xml:space="preserve"> VISITA WASHINGTON, D.C.</t>
  </si>
  <si>
    <t xml:space="preserve">644223        </t>
  </si>
  <si>
    <t xml:space="preserve"> ¿QUÉ ES UNA FIGURA SIMÉTRICA?</t>
  </si>
  <si>
    <t xml:space="preserve">644225        </t>
  </si>
  <si>
    <t xml:space="preserve"> DEPORTES EXTREMOS</t>
  </si>
  <si>
    <t xml:space="preserve">644226        </t>
  </si>
  <si>
    <t xml:space="preserve"> ¡DESPIÉRTATE!</t>
  </si>
  <si>
    <t xml:space="preserve">644227        </t>
  </si>
  <si>
    <t xml:space="preserve"> ENTREVISTA A PAM MUÑOZ RYAN</t>
  </si>
  <si>
    <t xml:space="preserve">644228        </t>
  </si>
  <si>
    <t xml:space="preserve"> CARTAS ENTRE GRACE BEDELL Y ABE LINCOLN</t>
  </si>
  <si>
    <t>0545884586</t>
  </si>
  <si>
    <t>9780545884587</t>
  </si>
  <si>
    <t xml:space="preserve">644229        </t>
  </si>
  <si>
    <t xml:space="preserve"> CAZADOR AFIRMA HABER VISTO UN MONSTRUO PREHISTÓRICO</t>
  </si>
  <si>
    <t xml:space="preserve">644230        </t>
  </si>
  <si>
    <t xml:space="preserve"> SONIA SOTOMAYOR</t>
  </si>
  <si>
    <t xml:space="preserve">644231        </t>
  </si>
  <si>
    <t xml:space="preserve"> MARIE CURIE: UNA MUJER ADELANTADA A SU ÉPOCA</t>
  </si>
  <si>
    <t xml:space="preserve">644232        </t>
  </si>
  <si>
    <t xml:space="preserve"> INVERTEBRADOS INCREÍBLES</t>
  </si>
  <si>
    <t xml:space="preserve">644233        </t>
  </si>
  <si>
    <t xml:space="preserve"> TIEMPO ATMOSFÉRICO EXTREMO</t>
  </si>
  <si>
    <t xml:space="preserve">644234        </t>
  </si>
  <si>
    <t xml:space="preserve"> SAFARIS EN LAS LLANURAS AFRICANAS</t>
  </si>
  <si>
    <t xml:space="preserve">644235        </t>
  </si>
  <si>
    <t xml:space="preserve"> CIBERACOSO</t>
  </si>
  <si>
    <t xml:space="preserve">644236        </t>
  </si>
  <si>
    <t xml:space="preserve"> MUJER BÚFALO PÁJARO</t>
  </si>
  <si>
    <t xml:space="preserve">644237        </t>
  </si>
  <si>
    <t xml:space="preserve"> EL DINERO</t>
  </si>
  <si>
    <t xml:space="preserve">644238        </t>
  </si>
  <si>
    <t xml:space="preserve"> EL MÁS VALIENTE DE LOS VALIENTES</t>
  </si>
  <si>
    <t>90237219X</t>
  </si>
  <si>
    <t>0545884594</t>
  </si>
  <si>
    <t>9780545884594</t>
  </si>
  <si>
    <t xml:space="preserve">644239        </t>
  </si>
  <si>
    <t xml:space="preserve"> LA TORMENTA DE NIEVE DE 1888</t>
  </si>
  <si>
    <t xml:space="preserve">644240        </t>
  </si>
  <si>
    <t xml:space="preserve"> BOSQUES TROPICALES</t>
  </si>
  <si>
    <t xml:space="preserve">644241        </t>
  </si>
  <si>
    <t xml:space="preserve"> FRANK O GEHRY: UN ARQUITECTO INNOVADOR</t>
  </si>
  <si>
    <t xml:space="preserve">644242        </t>
  </si>
  <si>
    <t xml:space="preserve"> PUENTES Y TÚNELES DE LOS ESTADOS UNIDOS</t>
  </si>
  <si>
    <t xml:space="preserve">644243        </t>
  </si>
  <si>
    <t xml:space="preserve"> SALUD Y BIENESTAR</t>
  </si>
  <si>
    <t xml:space="preserve">644244        </t>
  </si>
  <si>
    <t xml:space="preserve"> EXCURSIÓN POR EL SENDERO DE LOS APALACHES</t>
  </si>
  <si>
    <t xml:space="preserve">644245        </t>
  </si>
  <si>
    <t xml:space="preserve"> CÓMO LEER EL LENGUAJE CORPORAL</t>
  </si>
  <si>
    <t xml:space="preserve">644247        </t>
  </si>
  <si>
    <t xml:space="preserve"> CÉSAR CHÁVEZ</t>
  </si>
  <si>
    <t xml:space="preserve">644248        </t>
  </si>
  <si>
    <t xml:space="preserve"> EL DÍA DESPUÉS DE PEARL HARBOR</t>
  </si>
  <si>
    <t xml:space="preserve">644249        </t>
  </si>
  <si>
    <t xml:space="preserve"> DOS LÍDERES MUNDIALES, UNA GUERRA MUNDIAL</t>
  </si>
  <si>
    <t>0545884608</t>
  </si>
  <si>
    <t>9780545884600</t>
  </si>
  <si>
    <t xml:space="preserve">644250        </t>
  </si>
  <si>
    <t xml:space="preserve"> EL TERREMOTO DE SAN FRANCISCO</t>
  </si>
  <si>
    <t xml:space="preserve">644251        </t>
  </si>
  <si>
    <t xml:space="preserve"> UNA CARTA DE RACHEL CARSON</t>
  </si>
  <si>
    <t xml:space="preserve">644252        </t>
  </si>
  <si>
    <t xml:space="preserve"> LOS INCREÍBLES ANIMALES DE AUSTRALIA</t>
  </si>
  <si>
    <t xml:space="preserve">644253        </t>
  </si>
  <si>
    <t xml:space="preserve"> EL LAGO MÁS PROFUNDO Y LA CASCADA MÁS ALTA</t>
  </si>
  <si>
    <t xml:space="preserve">644254        </t>
  </si>
  <si>
    <t xml:space="preserve"> INVENTOS E INVENTORES</t>
  </si>
  <si>
    <t xml:space="preserve">644255        </t>
  </si>
  <si>
    <t xml:space="preserve"> ATRAPADO EN EL TIEMPO</t>
  </si>
  <si>
    <t xml:space="preserve">644256        </t>
  </si>
  <si>
    <t xml:space="preserve"> LA ASOMBROSA AMÉRICA DEL SUR</t>
  </si>
  <si>
    <t xml:space="preserve">644257        </t>
  </si>
  <si>
    <t xml:space="preserve"> ELLEN LAURI OCHOA</t>
  </si>
  <si>
    <t xml:space="preserve">644258        </t>
  </si>
  <si>
    <t xml:space="preserve"> EL EFECTO ÁCIDO</t>
  </si>
  <si>
    <t xml:space="preserve">644259        </t>
  </si>
  <si>
    <t xml:space="preserve"> LA CONSERVACIÓN COMO DEBER NACIONAL</t>
  </si>
  <si>
    <t>0545884616</t>
  </si>
  <si>
    <t>9780545884617</t>
  </si>
  <si>
    <t xml:space="preserve">644260        </t>
  </si>
  <si>
    <t xml:space="preserve"> DISPARO A THEODORE ROOSEVELT</t>
  </si>
  <si>
    <t xml:space="preserve">644261        </t>
  </si>
  <si>
    <t xml:space="preserve"> ¿QUÉ MATÓ A LOS DINOSAURIOS?</t>
  </si>
  <si>
    <t xml:space="preserve">644262        </t>
  </si>
  <si>
    <t xml:space="preserve"> LUCHA CONTRA EL CRIMEN</t>
  </si>
  <si>
    <t xml:space="preserve">644263        </t>
  </si>
  <si>
    <t xml:space="preserve"> ¿QUÉ ES UN ESTADOUNIDENSE?</t>
  </si>
  <si>
    <t xml:space="preserve">644264        </t>
  </si>
  <si>
    <t xml:space="preserve"> CÓMO ATRAPAN LAS OLAS LOS SURFISTAS</t>
  </si>
  <si>
    <t xml:space="preserve">644265        </t>
  </si>
  <si>
    <t xml:space="preserve"> ¿QUÉ TAN INTELIGENTES SON LOS ANIMALES?</t>
  </si>
  <si>
    <t xml:space="preserve">644266        </t>
  </si>
  <si>
    <t xml:space="preserve"> LUGARES EXTREMOS DE SUDAMÉRICA</t>
  </si>
  <si>
    <t xml:space="preserve">644267        </t>
  </si>
  <si>
    <t xml:space="preserve"> CARD 7</t>
  </si>
  <si>
    <t xml:space="preserve">644268        </t>
  </si>
  <si>
    <t xml:space="preserve"> A LA SEÑORITA ANNE MANSFIELD SULLIVAN</t>
  </si>
  <si>
    <t xml:space="preserve">644269        </t>
  </si>
  <si>
    <t xml:space="preserve"> ¿QUÉ ES UN TESELADO?</t>
  </si>
  <si>
    <t>0545884624</t>
  </si>
  <si>
    <t>9780545884624</t>
  </si>
  <si>
    <t xml:space="preserve">644270        </t>
  </si>
  <si>
    <t xml:space="preserve"> LUGARES EXTREMOS DE RUSIA</t>
  </si>
  <si>
    <t xml:space="preserve">644271        </t>
  </si>
  <si>
    <t xml:space="preserve"> ESTA ES SU HISTORIA</t>
  </si>
  <si>
    <t xml:space="preserve">644272        </t>
  </si>
  <si>
    <t xml:space="preserve"> DESASTRES</t>
  </si>
  <si>
    <t xml:space="preserve">644273        </t>
  </si>
  <si>
    <t xml:space="preserve"> ALIMENTOS CON ALGO DIFERENTE</t>
  </si>
  <si>
    <t xml:space="preserve">644274        </t>
  </si>
  <si>
    <t xml:space="preserve"> CREA TUS PROPIAS GEODAS DE CRISTAL DE HUEVO</t>
  </si>
  <si>
    <t xml:space="preserve">644275        </t>
  </si>
  <si>
    <t xml:space="preserve"> RESEÑAS DE JACK LONDON</t>
  </si>
  <si>
    <t xml:space="preserve">644276        </t>
  </si>
  <si>
    <t xml:space="preserve"> DISCURSO PRONUNCIADO EN LA INAUGURACIÓN DEL CEMENTERIO DE GETTYSBURG</t>
  </si>
  <si>
    <t xml:space="preserve">644277        </t>
  </si>
  <si>
    <t xml:space="preserve"> MAYA LIN HABLA SOBRE EL MONUMENTO A LOS VETERANOS DE VIETNAM</t>
  </si>
  <si>
    <t xml:space="preserve">644278        </t>
  </si>
  <si>
    <t xml:space="preserve"> EL VOLCÁN QUE SACUDIÓ EL MUNDO: KRAKATOA, 1883</t>
  </si>
  <si>
    <t xml:space="preserve">644279        </t>
  </si>
  <si>
    <t xml:space="preserve"> CHICHÉN ITZÁ</t>
  </si>
  <si>
    <t>90237222X</t>
  </si>
  <si>
    <t>902371339</t>
  </si>
  <si>
    <t>902371347</t>
  </si>
  <si>
    <t>902371355</t>
  </si>
  <si>
    <t>902371363</t>
  </si>
  <si>
    <t>902371371</t>
  </si>
  <si>
    <t>90237138X</t>
  </si>
  <si>
    <t>902371398</t>
  </si>
  <si>
    <t>90237155X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</si>
</sst>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49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3" t="s">
        <v>223</v>
      </c>
      <c r="E1" s="44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3" t="s">
        <v>222</v>
      </c>
      <c r="E2" s="4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1" t="s">
        <v>7</v>
      </c>
      <c r="B3" s="42"/>
      <c r="C3" s="42"/>
      <c r="D3" s="45" t="s">
        <v>220</v>
      </c>
      <c r="E3" s="46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39" t="s">
        <v>8</v>
      </c>
      <c r="B4" s="40"/>
      <c r="C4" s="40"/>
      <c r="D4" s="43" t="s">
        <v>221</v>
      </c>
      <c r="E4" s="4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>
        <v>144963</v>
      </c>
      <c r="B7" s="22">
        <v>902371312</v>
      </c>
      <c r="C7" s="37" t="s">
        <v>22</v>
      </c>
      <c r="D7" s="37" t="s">
        <v>23</v>
      </c>
      <c r="E7" s="38" t="s">
        <v>44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22">
        <v>144963</v>
      </c>
      <c r="B8" s="22">
        <v>902371312</v>
      </c>
      <c r="C8" s="37" t="s">
        <v>24</v>
      </c>
      <c r="D8" s="37" t="s">
        <v>24</v>
      </c>
      <c r="E8" s="38" t="s">
        <v>34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22">
        <v>144963</v>
      </c>
      <c r="B9" s="22">
        <v>902371312</v>
      </c>
      <c r="C9" s="37" t="s">
        <v>25</v>
      </c>
      <c r="D9" s="37" t="s">
        <v>25</v>
      </c>
      <c r="E9" s="38" t="s">
        <v>35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22">
        <v>144963</v>
      </c>
      <c r="B10" s="22">
        <v>902371312</v>
      </c>
      <c r="C10" s="37" t="s">
        <v>26</v>
      </c>
      <c r="D10" s="37" t="s">
        <v>26</v>
      </c>
      <c r="E10" s="38" t="s">
        <v>36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22">
        <v>144963</v>
      </c>
      <c r="B11" s="22">
        <v>902371312</v>
      </c>
      <c r="C11" s="37" t="s">
        <v>27</v>
      </c>
      <c r="D11" s="37" t="s">
        <v>27</v>
      </c>
      <c r="E11" s="38" t="s">
        <v>37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22">
        <v>144963</v>
      </c>
      <c r="B12" s="22">
        <v>902371312</v>
      </c>
      <c r="C12" s="37" t="s">
        <v>28</v>
      </c>
      <c r="D12" s="37" t="s">
        <v>28</v>
      </c>
      <c r="E12" s="38" t="s">
        <v>38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22">
        <v>144963</v>
      </c>
      <c r="B13" s="22">
        <v>902371312</v>
      </c>
      <c r="C13" s="37" t="s">
        <v>29</v>
      </c>
      <c r="D13" s="37" t="s">
        <v>29</v>
      </c>
      <c r="E13" s="38" t="s">
        <v>39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22">
        <v>144963</v>
      </c>
      <c r="B14" s="22">
        <v>902371312</v>
      </c>
      <c r="C14" s="37" t="s">
        <v>30</v>
      </c>
      <c r="D14" s="37" t="s">
        <v>30</v>
      </c>
      <c r="E14" s="38" t="s">
        <v>40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22">
        <v>144963</v>
      </c>
      <c r="B15" s="22">
        <v>902371312</v>
      </c>
      <c r="C15" s="37" t="s">
        <v>31</v>
      </c>
      <c r="D15" s="37" t="s">
        <v>31</v>
      </c>
      <c r="E15" s="38" t="s">
        <v>41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22">
        <v>144963</v>
      </c>
      <c r="B16" s="22">
        <v>902371312</v>
      </c>
      <c r="C16" s="37" t="s">
        <v>32</v>
      </c>
      <c r="D16" s="37" t="s">
        <v>32</v>
      </c>
      <c r="E16" s="38" t="s">
        <v>42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22">
        <v>144963</v>
      </c>
      <c r="B17" s="22">
        <v>902371312</v>
      </c>
      <c r="C17" s="37" t="s">
        <v>33</v>
      </c>
      <c r="D17" s="37" t="s">
        <v>33</v>
      </c>
      <c r="E17" s="38" t="s">
        <v>43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22">
        <v>144963</v>
      </c>
      <c r="B18" s="22">
        <v>902371320</v>
      </c>
      <c r="C18" s="37" t="s">
        <v>45</v>
      </c>
      <c r="D18" s="36" t="s">
        <v>46</v>
      </c>
      <c r="E18" s="38" t="s">
        <v>44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22">
        <v>144963</v>
      </c>
      <c r="B19" s="22">
        <v>902371320</v>
      </c>
      <c r="C19" s="37" t="s">
        <v>47</v>
      </c>
      <c r="D19" s="37" t="s">
        <v>47</v>
      </c>
      <c r="E19" s="38" t="s">
        <v>57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22">
        <v>144963</v>
      </c>
      <c r="B20" s="22">
        <v>902371320</v>
      </c>
      <c r="C20" s="37" t="s">
        <v>48</v>
      </c>
      <c r="D20" s="37" t="s">
        <v>48</v>
      </c>
      <c r="E20" s="38" t="s">
        <v>58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x14ac:dyDescent="0.2">
      <c r="A21" s="22">
        <v>144963</v>
      </c>
      <c r="B21" s="22">
        <v>902371320</v>
      </c>
      <c r="C21" s="37" t="s">
        <v>49</v>
      </c>
      <c r="D21" s="37" t="s">
        <v>49</v>
      </c>
      <c r="E21" s="38" t="s">
        <v>59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22">
        <v>144963</v>
      </c>
      <c r="B22" s="22">
        <v>902371320</v>
      </c>
      <c r="C22" s="37" t="s">
        <v>50</v>
      </c>
      <c r="D22" s="37" t="s">
        <v>50</v>
      </c>
      <c r="E22" s="38" t="s">
        <v>60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22">
        <v>144963</v>
      </c>
      <c r="B23" s="22">
        <v>902371320</v>
      </c>
      <c r="C23" s="37" t="s">
        <v>51</v>
      </c>
      <c r="D23" s="37" t="s">
        <v>51</v>
      </c>
      <c r="E23" s="38" t="s">
        <v>61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22">
        <v>144963</v>
      </c>
      <c r="B24" s="22">
        <v>902371320</v>
      </c>
      <c r="C24" s="37" t="s">
        <v>52</v>
      </c>
      <c r="D24" s="37" t="s">
        <v>52</v>
      </c>
      <c r="E24" s="38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22">
        <v>144963</v>
      </c>
      <c r="B25" s="22">
        <v>902371320</v>
      </c>
      <c r="C25" s="37" t="s">
        <v>53</v>
      </c>
      <c r="D25" s="37" t="s">
        <v>53</v>
      </c>
      <c r="E25" s="38" t="s">
        <v>63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22">
        <v>144963</v>
      </c>
      <c r="B26" s="22">
        <v>902371320</v>
      </c>
      <c r="C26" s="37" t="s">
        <v>54</v>
      </c>
      <c r="D26" s="37" t="s">
        <v>54</v>
      </c>
      <c r="E26" s="38" t="s">
        <v>64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22">
        <v>144963</v>
      </c>
      <c r="B27" s="22">
        <v>902371320</v>
      </c>
      <c r="C27" s="37" t="s">
        <v>55</v>
      </c>
      <c r="D27" s="37" t="s">
        <v>55</v>
      </c>
      <c r="E27" s="38" t="s">
        <v>65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22">
        <v>144963</v>
      </c>
      <c r="B28" s="22">
        <v>902371320</v>
      </c>
      <c r="C28" s="37" t="s">
        <v>56</v>
      </c>
      <c r="D28" s="37" t="s">
        <v>56</v>
      </c>
      <c r="E28" s="38" t="s">
        <v>66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22">
        <v>144963</v>
      </c>
      <c r="B29" s="23" t="s">
        <v>600</v>
      </c>
      <c r="C29" s="36" t="s">
        <v>67</v>
      </c>
      <c r="D29" s="36" t="s">
        <v>68</v>
      </c>
      <c r="E29" s="38" t="s">
        <v>44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x14ac:dyDescent="0.2">
      <c r="A30" s="22">
        <v>144963</v>
      </c>
      <c r="B30" s="23" t="s">
        <v>600</v>
      </c>
      <c r="C30" s="37" t="s">
        <v>69</v>
      </c>
      <c r="D30" s="37" t="s">
        <v>69</v>
      </c>
      <c r="E30" s="38" t="s">
        <v>79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22">
        <v>144963</v>
      </c>
      <c r="B31" s="23" t="s">
        <v>600</v>
      </c>
      <c r="C31" s="37" t="s">
        <v>70</v>
      </c>
      <c r="D31" s="37" t="s">
        <v>70</v>
      </c>
      <c r="E31" s="38" t="s">
        <v>80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22">
        <v>144963</v>
      </c>
      <c r="B32" s="23" t="s">
        <v>600</v>
      </c>
      <c r="C32" s="37" t="s">
        <v>71</v>
      </c>
      <c r="D32" s="37" t="s">
        <v>71</v>
      </c>
      <c r="E32" s="38" t="s">
        <v>81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22">
        <v>144963</v>
      </c>
      <c r="B33" s="23" t="s">
        <v>600</v>
      </c>
      <c r="C33" s="37" t="s">
        <v>72</v>
      </c>
      <c r="D33" s="37" t="s">
        <v>72</v>
      </c>
      <c r="E33" s="38" t="s">
        <v>82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22">
        <v>144963</v>
      </c>
      <c r="B34" s="23" t="s">
        <v>600</v>
      </c>
      <c r="C34" s="37" t="s">
        <v>73</v>
      </c>
      <c r="D34" s="37" t="s">
        <v>73</v>
      </c>
      <c r="E34" s="38" t="s">
        <v>83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22">
        <v>144963</v>
      </c>
      <c r="B35" s="23" t="s">
        <v>600</v>
      </c>
      <c r="C35" s="37" t="s">
        <v>74</v>
      </c>
      <c r="D35" s="37" t="s">
        <v>74</v>
      </c>
      <c r="E35" s="38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22">
        <v>144963</v>
      </c>
      <c r="B36" s="23" t="s">
        <v>600</v>
      </c>
      <c r="C36" s="37" t="s">
        <v>75</v>
      </c>
      <c r="D36" s="37" t="s">
        <v>75</v>
      </c>
      <c r="E36" s="38" t="s">
        <v>85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22">
        <v>144963</v>
      </c>
      <c r="B37" s="23" t="s">
        <v>600</v>
      </c>
      <c r="C37" s="37" t="s">
        <v>76</v>
      </c>
      <c r="D37" s="37" t="s">
        <v>76</v>
      </c>
      <c r="E37" s="38" t="s">
        <v>86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22">
        <v>144963</v>
      </c>
      <c r="B38" s="23" t="s">
        <v>600</v>
      </c>
      <c r="C38" s="37" t="s">
        <v>77</v>
      </c>
      <c r="D38" s="37" t="s">
        <v>77</v>
      </c>
      <c r="E38" s="38" t="s">
        <v>87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22">
        <v>144963</v>
      </c>
      <c r="B39" s="23" t="s">
        <v>600</v>
      </c>
      <c r="C39" s="37" t="s">
        <v>78</v>
      </c>
      <c r="D39" s="37" t="s">
        <v>78</v>
      </c>
      <c r="E39" s="38" t="s">
        <v>88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22">
        <v>144963</v>
      </c>
      <c r="B40" s="23" t="s">
        <v>601</v>
      </c>
      <c r="C40" s="36" t="s">
        <v>89</v>
      </c>
      <c r="D40" s="36" t="s">
        <v>90</v>
      </c>
      <c r="E40" s="38" t="s">
        <v>44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22">
        <v>144963</v>
      </c>
      <c r="B41" s="23" t="s">
        <v>601</v>
      </c>
      <c r="C41" s="37" t="s">
        <v>91</v>
      </c>
      <c r="D41" s="37" t="s">
        <v>91</v>
      </c>
      <c r="E41" s="38" t="s">
        <v>101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22">
        <v>144963</v>
      </c>
      <c r="B42" s="23" t="s">
        <v>601</v>
      </c>
      <c r="C42" s="37" t="s">
        <v>92</v>
      </c>
      <c r="D42" s="37" t="s">
        <v>92</v>
      </c>
      <c r="E42" s="38" t="s">
        <v>102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22">
        <v>144963</v>
      </c>
      <c r="B43" s="23" t="s">
        <v>601</v>
      </c>
      <c r="C43" s="37" t="s">
        <v>93</v>
      </c>
      <c r="D43" s="37" t="s">
        <v>93</v>
      </c>
      <c r="E43" s="38" t="s">
        <v>103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22">
        <v>144963</v>
      </c>
      <c r="B44" s="23" t="s">
        <v>601</v>
      </c>
      <c r="C44" s="37" t="s">
        <v>94</v>
      </c>
      <c r="D44" s="37" t="s">
        <v>94</v>
      </c>
      <c r="E44" s="38" t="s">
        <v>104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22">
        <v>144963</v>
      </c>
      <c r="B45" s="23" t="s">
        <v>601</v>
      </c>
      <c r="C45" s="37" t="s">
        <v>95</v>
      </c>
      <c r="D45" s="37" t="s">
        <v>95</v>
      </c>
      <c r="E45" s="38" t="s">
        <v>59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22">
        <v>144963</v>
      </c>
      <c r="B46" s="23" t="s">
        <v>601</v>
      </c>
      <c r="C46" s="37" t="s">
        <v>96</v>
      </c>
      <c r="D46" s="37" t="s">
        <v>96</v>
      </c>
      <c r="E46" s="38" t="s">
        <v>105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22">
        <v>144963</v>
      </c>
      <c r="B47" s="23" t="s">
        <v>601</v>
      </c>
      <c r="C47" s="37" t="s">
        <v>97</v>
      </c>
      <c r="D47" s="37" t="s">
        <v>97</v>
      </c>
      <c r="E47" s="38" t="s">
        <v>106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22">
        <v>144963</v>
      </c>
      <c r="B48" s="23" t="s">
        <v>601</v>
      </c>
      <c r="C48" s="37" t="s">
        <v>98</v>
      </c>
      <c r="D48" s="37" t="s">
        <v>98</v>
      </c>
      <c r="E48" s="38" t="s">
        <v>107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22">
        <v>144963</v>
      </c>
      <c r="B49" s="23" t="s">
        <v>601</v>
      </c>
      <c r="C49" s="37" t="s">
        <v>99</v>
      </c>
      <c r="D49" s="37" t="s">
        <v>99</v>
      </c>
      <c r="E49" s="38" t="s">
        <v>108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22">
        <v>144963</v>
      </c>
      <c r="B50" s="23" t="s">
        <v>601</v>
      </c>
      <c r="C50" s="37" t="s">
        <v>100</v>
      </c>
      <c r="D50" s="37" t="s">
        <v>100</v>
      </c>
      <c r="E50" s="38" t="s">
        <v>109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22">
        <v>144963</v>
      </c>
      <c r="B51" s="23" t="s">
        <v>602</v>
      </c>
      <c r="C51" s="36" t="s">
        <v>110</v>
      </c>
      <c r="D51" s="36" t="s">
        <v>111</v>
      </c>
      <c r="E51" s="38" t="s">
        <v>44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22">
        <v>144963</v>
      </c>
      <c r="B52" s="23" t="s">
        <v>602</v>
      </c>
      <c r="C52" s="37" t="s">
        <v>112</v>
      </c>
      <c r="D52" s="37" t="s">
        <v>112</v>
      </c>
      <c r="E52" s="38" t="s">
        <v>113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22">
        <v>144963</v>
      </c>
      <c r="B53" s="23" t="s">
        <v>602</v>
      </c>
      <c r="C53" s="37" t="s">
        <v>114</v>
      </c>
      <c r="D53" s="37" t="s">
        <v>114</v>
      </c>
      <c r="E53" s="38" t="s">
        <v>115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22">
        <v>144963</v>
      </c>
      <c r="B54" s="23" t="s">
        <v>602</v>
      </c>
      <c r="C54" s="37" t="s">
        <v>116</v>
      </c>
      <c r="D54" s="37" t="s">
        <v>116</v>
      </c>
      <c r="E54" s="38" t="s">
        <v>117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22">
        <v>144963</v>
      </c>
      <c r="B55" s="23" t="s">
        <v>602</v>
      </c>
      <c r="C55" s="37" t="s">
        <v>118</v>
      </c>
      <c r="D55" s="37" t="s">
        <v>118</v>
      </c>
      <c r="E55" s="38" t="s">
        <v>119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22">
        <v>144963</v>
      </c>
      <c r="B56" s="23" t="s">
        <v>602</v>
      </c>
      <c r="C56" s="37" t="s">
        <v>120</v>
      </c>
      <c r="D56" s="37" t="s">
        <v>120</v>
      </c>
      <c r="E56" s="38" t="s">
        <v>121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22">
        <v>144963</v>
      </c>
      <c r="B57" s="23" t="s">
        <v>602</v>
      </c>
      <c r="C57" s="37" t="s">
        <v>122</v>
      </c>
      <c r="D57" s="37" t="s">
        <v>122</v>
      </c>
      <c r="E57" s="38" t="s">
        <v>123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22">
        <v>144963</v>
      </c>
      <c r="B58" s="23" t="s">
        <v>602</v>
      </c>
      <c r="C58" s="37" t="s">
        <v>124</v>
      </c>
      <c r="D58" s="37" t="s">
        <v>124</v>
      </c>
      <c r="E58" s="38" t="s">
        <v>125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22">
        <v>144963</v>
      </c>
      <c r="B59" s="23" t="s">
        <v>602</v>
      </c>
      <c r="C59" s="37" t="s">
        <v>126</v>
      </c>
      <c r="D59" s="37" t="s">
        <v>126</v>
      </c>
      <c r="E59" s="38" t="s">
        <v>127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22">
        <v>144963</v>
      </c>
      <c r="B60" s="23" t="s">
        <v>602</v>
      </c>
      <c r="C60" s="37" t="s">
        <v>128</v>
      </c>
      <c r="D60" s="37" t="s">
        <v>128</v>
      </c>
      <c r="E60" s="38" t="s">
        <v>129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22">
        <v>144963</v>
      </c>
      <c r="B61" s="23" t="s">
        <v>602</v>
      </c>
      <c r="C61" s="37" t="s">
        <v>130</v>
      </c>
      <c r="D61" s="37" t="s">
        <v>130</v>
      </c>
      <c r="E61" s="38" t="s">
        <v>131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22">
        <v>144963</v>
      </c>
      <c r="B62" s="23" t="s">
        <v>603</v>
      </c>
      <c r="C62" s="36" t="s">
        <v>132</v>
      </c>
      <c r="D62" s="36" t="s">
        <v>133</v>
      </c>
      <c r="E62" s="38" t="s">
        <v>44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x14ac:dyDescent="0.2">
      <c r="A63" s="22">
        <v>144963</v>
      </c>
      <c r="B63" s="23" t="s">
        <v>603</v>
      </c>
      <c r="C63" s="37" t="s">
        <v>134</v>
      </c>
      <c r="D63" s="37" t="s">
        <v>134</v>
      </c>
      <c r="E63" s="38" t="s">
        <v>135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22">
        <v>144963</v>
      </c>
      <c r="B64" s="23" t="s">
        <v>603</v>
      </c>
      <c r="C64" s="37" t="s">
        <v>136</v>
      </c>
      <c r="D64" s="37" t="s">
        <v>136</v>
      </c>
      <c r="E64" s="38" t="s">
        <v>137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22">
        <v>144963</v>
      </c>
      <c r="B65" s="23" t="s">
        <v>603</v>
      </c>
      <c r="C65" s="37" t="s">
        <v>138</v>
      </c>
      <c r="D65" s="37" t="s">
        <v>138</v>
      </c>
      <c r="E65" s="38" t="s">
        <v>139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22">
        <v>144963</v>
      </c>
      <c r="B66" s="23" t="s">
        <v>603</v>
      </c>
      <c r="C66" s="37" t="s">
        <v>140</v>
      </c>
      <c r="D66" s="37" t="s">
        <v>140</v>
      </c>
      <c r="E66" s="38" t="s">
        <v>141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22">
        <v>144963</v>
      </c>
      <c r="B67" s="23" t="s">
        <v>603</v>
      </c>
      <c r="C67" s="37" t="s">
        <v>142</v>
      </c>
      <c r="D67" s="37" t="s">
        <v>142</v>
      </c>
      <c r="E67" s="38" t="s">
        <v>143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22">
        <v>144963</v>
      </c>
      <c r="B68" s="23" t="s">
        <v>603</v>
      </c>
      <c r="C68" s="37" t="s">
        <v>144</v>
      </c>
      <c r="D68" s="37" t="s">
        <v>144</v>
      </c>
      <c r="E68" s="38" t="s">
        <v>145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22">
        <v>144963</v>
      </c>
      <c r="B69" s="23" t="s">
        <v>603</v>
      </c>
      <c r="C69" s="37" t="s">
        <v>146</v>
      </c>
      <c r="D69" s="37" t="s">
        <v>146</v>
      </c>
      <c r="E69" s="38" t="s">
        <v>147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22">
        <v>144963</v>
      </c>
      <c r="B70" s="23" t="s">
        <v>603</v>
      </c>
      <c r="C70" s="37" t="s">
        <v>148</v>
      </c>
      <c r="D70" s="37" t="s">
        <v>148</v>
      </c>
      <c r="E70" s="38" t="s">
        <v>149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22">
        <v>144963</v>
      </c>
      <c r="B71" s="23" t="s">
        <v>603</v>
      </c>
      <c r="C71" s="37" t="s">
        <v>150</v>
      </c>
      <c r="D71" s="37" t="s">
        <v>150</v>
      </c>
      <c r="E71" s="38" t="s">
        <v>151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22">
        <v>144963</v>
      </c>
      <c r="B72" s="23" t="s">
        <v>603</v>
      </c>
      <c r="C72" s="37" t="s">
        <v>152</v>
      </c>
      <c r="D72" s="37" t="s">
        <v>152</v>
      </c>
      <c r="E72" s="38" t="s">
        <v>153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22">
        <v>144963</v>
      </c>
      <c r="B73" s="23" t="s">
        <v>604</v>
      </c>
      <c r="C73" s="36" t="s">
        <v>154</v>
      </c>
      <c r="D73" s="36" t="s">
        <v>155</v>
      </c>
      <c r="E73" s="38" t="s">
        <v>44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22">
        <v>144963</v>
      </c>
      <c r="B74" s="23" t="s">
        <v>604</v>
      </c>
      <c r="C74" s="37" t="s">
        <v>156</v>
      </c>
      <c r="D74" s="37" t="s">
        <v>156</v>
      </c>
      <c r="E74" s="38" t="s">
        <v>157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22">
        <v>144963</v>
      </c>
      <c r="B75" s="23" t="s">
        <v>604</v>
      </c>
      <c r="C75" s="37" t="s">
        <v>158</v>
      </c>
      <c r="D75" s="37" t="s">
        <v>158</v>
      </c>
      <c r="E75" s="38" t="s">
        <v>159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x14ac:dyDescent="0.2">
      <c r="A76" s="22">
        <v>144963</v>
      </c>
      <c r="B76" s="23" t="s">
        <v>604</v>
      </c>
      <c r="C76" s="37" t="s">
        <v>160</v>
      </c>
      <c r="D76" s="37" t="s">
        <v>160</v>
      </c>
      <c r="E76" s="38" t="s">
        <v>161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22">
        <v>144963</v>
      </c>
      <c r="B77" s="23" t="s">
        <v>604</v>
      </c>
      <c r="C77" s="37" t="s">
        <v>162</v>
      </c>
      <c r="D77" s="37" t="s">
        <v>162</v>
      </c>
      <c r="E77" s="38" t="s">
        <v>163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22">
        <v>144963</v>
      </c>
      <c r="B78" s="23" t="s">
        <v>604</v>
      </c>
      <c r="C78" s="37" t="s">
        <v>164</v>
      </c>
      <c r="D78" s="37" t="s">
        <v>164</v>
      </c>
      <c r="E78" s="38" t="s">
        <v>165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22">
        <v>144963</v>
      </c>
      <c r="B79" s="23" t="s">
        <v>604</v>
      </c>
      <c r="C79" s="37" t="s">
        <v>166</v>
      </c>
      <c r="D79" s="37" t="s">
        <v>166</v>
      </c>
      <c r="E79" s="38" t="s">
        <v>167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x14ac:dyDescent="0.2">
      <c r="A80" s="22">
        <v>144963</v>
      </c>
      <c r="B80" s="23" t="s">
        <v>604</v>
      </c>
      <c r="C80" s="37" t="s">
        <v>168</v>
      </c>
      <c r="D80" s="37" t="s">
        <v>168</v>
      </c>
      <c r="E80" s="38" t="s">
        <v>169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x14ac:dyDescent="0.2">
      <c r="A81" s="22">
        <v>144963</v>
      </c>
      <c r="B81" s="23" t="s">
        <v>604</v>
      </c>
      <c r="C81" s="37" t="s">
        <v>170</v>
      </c>
      <c r="D81" s="37" t="s">
        <v>170</v>
      </c>
      <c r="E81" s="38" t="s">
        <v>171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22">
        <v>144963</v>
      </c>
      <c r="B82" s="23" t="s">
        <v>604</v>
      </c>
      <c r="C82" s="37" t="s">
        <v>172</v>
      </c>
      <c r="D82" s="37" t="s">
        <v>172</v>
      </c>
      <c r="E82" s="38" t="s">
        <v>173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22">
        <v>144963</v>
      </c>
      <c r="B83" s="23" t="s">
        <v>604</v>
      </c>
      <c r="C83" s="37" t="s">
        <v>174</v>
      </c>
      <c r="D83" s="37" t="s">
        <v>174</v>
      </c>
      <c r="E83" s="38" t="s">
        <v>175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22">
        <v>144963</v>
      </c>
      <c r="B84" s="23" t="s">
        <v>605</v>
      </c>
      <c r="C84" s="36" t="s">
        <v>176</v>
      </c>
      <c r="D84" s="36" t="s">
        <v>177</v>
      </c>
      <c r="E84" s="38" t="s">
        <v>44</v>
      </c>
      <c r="F84" s="31" t="s">
        <v>20</v>
      </c>
      <c r="G84" s="24">
        <v>19.95</v>
      </c>
      <c r="H84" s="24">
        <v>19.95</v>
      </c>
      <c r="I84" s="22">
        <v>1</v>
      </c>
      <c r="J84" s="31" t="s">
        <v>21</v>
      </c>
    </row>
    <row r="85" spans="1:10" x14ac:dyDescent="0.2">
      <c r="A85" s="22">
        <v>144963</v>
      </c>
      <c r="B85" s="23" t="s">
        <v>605</v>
      </c>
      <c r="C85" s="37" t="s">
        <v>178</v>
      </c>
      <c r="D85" s="37" t="s">
        <v>178</v>
      </c>
      <c r="E85" s="38" t="s">
        <v>179</v>
      </c>
      <c r="F85" s="31" t="s">
        <v>20</v>
      </c>
      <c r="G85" s="24">
        <v>2.5</v>
      </c>
      <c r="H85" s="24">
        <v>2.5</v>
      </c>
      <c r="I85" s="22">
        <v>6</v>
      </c>
      <c r="J85" s="31" t="s">
        <v>21</v>
      </c>
    </row>
    <row r="86" spans="1:10" x14ac:dyDescent="0.2">
      <c r="A86" s="22">
        <v>144963</v>
      </c>
      <c r="B86" s="23" t="s">
        <v>605</v>
      </c>
      <c r="C86" s="37" t="s">
        <v>180</v>
      </c>
      <c r="D86" s="37" t="s">
        <v>180</v>
      </c>
      <c r="E86" s="38" t="s">
        <v>181</v>
      </c>
      <c r="F86" s="31" t="s">
        <v>20</v>
      </c>
      <c r="G86" s="24">
        <v>2.5</v>
      </c>
      <c r="H86" s="24">
        <v>2.5</v>
      </c>
      <c r="I86" s="22">
        <v>6</v>
      </c>
      <c r="J86" s="31" t="s">
        <v>21</v>
      </c>
    </row>
    <row r="87" spans="1:10" x14ac:dyDescent="0.2">
      <c r="A87" s="22">
        <v>144963</v>
      </c>
      <c r="B87" s="23" t="s">
        <v>605</v>
      </c>
      <c r="C87" s="37" t="s">
        <v>182</v>
      </c>
      <c r="D87" s="37" t="s">
        <v>182</v>
      </c>
      <c r="E87" s="38" t="s">
        <v>183</v>
      </c>
      <c r="F87" s="31" t="s">
        <v>20</v>
      </c>
      <c r="G87" s="24">
        <v>2.5</v>
      </c>
      <c r="H87" s="24">
        <v>2.5</v>
      </c>
      <c r="I87" s="22">
        <v>6</v>
      </c>
      <c r="J87" s="31" t="s">
        <v>21</v>
      </c>
    </row>
    <row r="88" spans="1:10" x14ac:dyDescent="0.2">
      <c r="A88" s="22">
        <v>144963</v>
      </c>
      <c r="B88" s="23" t="s">
        <v>605</v>
      </c>
      <c r="C88" s="37" t="s">
        <v>184</v>
      </c>
      <c r="D88" s="37" t="s">
        <v>184</v>
      </c>
      <c r="E88" s="38" t="s">
        <v>185</v>
      </c>
      <c r="F88" s="31" t="s">
        <v>20</v>
      </c>
      <c r="G88" s="24">
        <v>2.5</v>
      </c>
      <c r="H88" s="24">
        <v>2.5</v>
      </c>
      <c r="I88" s="22">
        <v>6</v>
      </c>
      <c r="J88" s="31" t="s">
        <v>21</v>
      </c>
    </row>
    <row r="89" spans="1:10" x14ac:dyDescent="0.2">
      <c r="A89" s="22">
        <v>144963</v>
      </c>
      <c r="B89" s="23" t="s">
        <v>605</v>
      </c>
      <c r="C89" s="37" t="s">
        <v>186</v>
      </c>
      <c r="D89" s="37" t="s">
        <v>186</v>
      </c>
      <c r="E89" s="38" t="s">
        <v>187</v>
      </c>
      <c r="F89" s="31" t="s">
        <v>20</v>
      </c>
      <c r="G89" s="24">
        <v>2.5</v>
      </c>
      <c r="H89" s="24">
        <v>2.5</v>
      </c>
      <c r="I89" s="22">
        <v>6</v>
      </c>
      <c r="J89" s="31" t="s">
        <v>21</v>
      </c>
    </row>
    <row r="90" spans="1:10" x14ac:dyDescent="0.2">
      <c r="A90" s="22">
        <v>144963</v>
      </c>
      <c r="B90" s="23" t="s">
        <v>605</v>
      </c>
      <c r="C90" s="37" t="s">
        <v>188</v>
      </c>
      <c r="D90" s="37" t="s">
        <v>188</v>
      </c>
      <c r="E90" s="38" t="s">
        <v>189</v>
      </c>
      <c r="F90" s="31" t="s">
        <v>20</v>
      </c>
      <c r="G90" s="24">
        <v>2.5</v>
      </c>
      <c r="H90" s="24">
        <v>2.5</v>
      </c>
      <c r="I90" s="22">
        <v>6</v>
      </c>
      <c r="J90" s="31" t="s">
        <v>21</v>
      </c>
    </row>
    <row r="91" spans="1:10" x14ac:dyDescent="0.2">
      <c r="A91" s="22">
        <v>144963</v>
      </c>
      <c r="B91" s="23" t="s">
        <v>605</v>
      </c>
      <c r="C91" s="37" t="s">
        <v>190</v>
      </c>
      <c r="D91" s="37" t="s">
        <v>190</v>
      </c>
      <c r="E91" s="38" t="s">
        <v>191</v>
      </c>
      <c r="F91" s="31" t="s">
        <v>20</v>
      </c>
      <c r="G91" s="24">
        <v>2.5</v>
      </c>
      <c r="H91" s="24">
        <v>2.5</v>
      </c>
      <c r="I91" s="22">
        <v>6</v>
      </c>
      <c r="J91" s="31" t="s">
        <v>21</v>
      </c>
    </row>
    <row r="92" spans="1:10" x14ac:dyDescent="0.2">
      <c r="A92" s="22">
        <v>144963</v>
      </c>
      <c r="B92" s="23" t="s">
        <v>605</v>
      </c>
      <c r="C92" s="37" t="s">
        <v>192</v>
      </c>
      <c r="D92" s="37" t="s">
        <v>192</v>
      </c>
      <c r="E92" s="38" t="s">
        <v>193</v>
      </c>
      <c r="F92" s="31" t="s">
        <v>20</v>
      </c>
      <c r="G92" s="24">
        <v>2.5</v>
      </c>
      <c r="H92" s="24">
        <v>2.5</v>
      </c>
      <c r="I92" s="22">
        <v>6</v>
      </c>
      <c r="J92" s="31" t="s">
        <v>21</v>
      </c>
    </row>
    <row r="93" spans="1:10" x14ac:dyDescent="0.2">
      <c r="A93" s="22">
        <v>144963</v>
      </c>
      <c r="B93" s="23" t="s">
        <v>605</v>
      </c>
      <c r="C93" s="37" t="s">
        <v>194</v>
      </c>
      <c r="D93" s="37" t="s">
        <v>194</v>
      </c>
      <c r="E93" s="38" t="s">
        <v>195</v>
      </c>
      <c r="F93" s="31" t="s">
        <v>20</v>
      </c>
      <c r="G93" s="24">
        <v>2.5</v>
      </c>
      <c r="H93" s="24">
        <v>2.5</v>
      </c>
      <c r="I93" s="22">
        <v>6</v>
      </c>
      <c r="J93" s="31" t="s">
        <v>21</v>
      </c>
    </row>
    <row r="94" spans="1:10" s="3" customFormat="1" x14ac:dyDescent="0.2">
      <c r="A94" s="22">
        <v>144963</v>
      </c>
      <c r="B94" s="23" t="s">
        <v>605</v>
      </c>
      <c r="C94" s="37" t="s">
        <v>196</v>
      </c>
      <c r="D94" s="37" t="s">
        <v>196</v>
      </c>
      <c r="E94" s="38" t="s">
        <v>197</v>
      </c>
      <c r="F94" s="31" t="s">
        <v>20</v>
      </c>
      <c r="G94" s="24">
        <v>2.5</v>
      </c>
      <c r="H94" s="24">
        <v>2.5</v>
      </c>
      <c r="I94" s="22">
        <v>6</v>
      </c>
      <c r="J94" s="31" t="s">
        <v>21</v>
      </c>
    </row>
    <row r="95" spans="1:10" s="3" customFormat="1" x14ac:dyDescent="0.2">
      <c r="A95" s="22">
        <v>144963</v>
      </c>
      <c r="B95" s="23" t="s">
        <v>606</v>
      </c>
      <c r="C95" s="36" t="s">
        <v>198</v>
      </c>
      <c r="D95" s="36" t="s">
        <v>199</v>
      </c>
      <c r="E95" s="38" t="s">
        <v>44</v>
      </c>
      <c r="F95" s="31" t="s">
        <v>20</v>
      </c>
      <c r="G95" s="24">
        <v>19.95</v>
      </c>
      <c r="H95" s="24">
        <v>19.95</v>
      </c>
      <c r="I95" s="22">
        <v>1</v>
      </c>
      <c r="J95" s="31" t="s">
        <v>21</v>
      </c>
    </row>
    <row r="96" spans="1:10" s="3" customFormat="1" x14ac:dyDescent="0.2">
      <c r="A96" s="22">
        <v>144963</v>
      </c>
      <c r="B96" s="23" t="s">
        <v>606</v>
      </c>
      <c r="C96" s="37" t="s">
        <v>200</v>
      </c>
      <c r="D96" s="37" t="s">
        <v>200</v>
      </c>
      <c r="E96" s="38" t="s">
        <v>201</v>
      </c>
      <c r="F96" s="31" t="s">
        <v>20</v>
      </c>
      <c r="G96" s="24">
        <v>2.5</v>
      </c>
      <c r="H96" s="24">
        <v>2.5</v>
      </c>
      <c r="I96" s="22">
        <v>6</v>
      </c>
      <c r="J96" s="31" t="s">
        <v>21</v>
      </c>
    </row>
    <row r="97" spans="1:10" s="3" customFormat="1" x14ac:dyDescent="0.2">
      <c r="A97" s="22">
        <v>144963</v>
      </c>
      <c r="B97" s="23" t="s">
        <v>606</v>
      </c>
      <c r="C97" s="37" t="s">
        <v>202</v>
      </c>
      <c r="D97" s="37" t="s">
        <v>202</v>
      </c>
      <c r="E97" s="38" t="s">
        <v>203</v>
      </c>
      <c r="F97" s="31" t="s">
        <v>20</v>
      </c>
      <c r="G97" s="24">
        <v>2.5</v>
      </c>
      <c r="H97" s="24">
        <v>2.5</v>
      </c>
      <c r="I97" s="22">
        <v>6</v>
      </c>
      <c r="J97" s="31" t="s">
        <v>21</v>
      </c>
    </row>
    <row r="98" spans="1:10" s="3" customFormat="1" x14ac:dyDescent="0.2">
      <c r="A98" s="22">
        <v>144963</v>
      </c>
      <c r="B98" s="23" t="s">
        <v>606</v>
      </c>
      <c r="C98" s="37" t="s">
        <v>204</v>
      </c>
      <c r="D98" s="37" t="s">
        <v>204</v>
      </c>
      <c r="E98" s="38" t="s">
        <v>205</v>
      </c>
      <c r="F98" s="31" t="s">
        <v>20</v>
      </c>
      <c r="G98" s="24">
        <v>2.5</v>
      </c>
      <c r="H98" s="24">
        <v>2.5</v>
      </c>
      <c r="I98" s="22">
        <v>6</v>
      </c>
      <c r="J98" s="31" t="s">
        <v>21</v>
      </c>
    </row>
    <row r="99" spans="1:10" s="3" customFormat="1" x14ac:dyDescent="0.2">
      <c r="A99" s="22">
        <v>144963</v>
      </c>
      <c r="B99" s="23" t="s">
        <v>606</v>
      </c>
      <c r="C99" s="37" t="s">
        <v>206</v>
      </c>
      <c r="D99" s="37" t="s">
        <v>206</v>
      </c>
      <c r="E99" s="38" t="s">
        <v>207</v>
      </c>
      <c r="F99" s="31" t="s">
        <v>20</v>
      </c>
      <c r="G99" s="24">
        <v>2.5</v>
      </c>
      <c r="H99" s="24">
        <v>2.5</v>
      </c>
      <c r="I99" s="22">
        <v>6</v>
      </c>
      <c r="J99" s="31" t="s">
        <v>21</v>
      </c>
    </row>
    <row r="100" spans="1:10" s="3" customFormat="1" x14ac:dyDescent="0.2">
      <c r="A100" s="22">
        <v>144963</v>
      </c>
      <c r="B100" s="23" t="s">
        <v>606</v>
      </c>
      <c r="C100" s="37" t="s">
        <v>208</v>
      </c>
      <c r="D100" s="37" t="s">
        <v>208</v>
      </c>
      <c r="E100" s="38" t="s">
        <v>209</v>
      </c>
      <c r="F100" s="31" t="s">
        <v>20</v>
      </c>
      <c r="G100" s="24">
        <v>2.5</v>
      </c>
      <c r="H100" s="24">
        <v>2.5</v>
      </c>
      <c r="I100" s="22">
        <v>6</v>
      </c>
      <c r="J100" s="31" t="s">
        <v>21</v>
      </c>
    </row>
    <row r="101" spans="1:10" s="3" customFormat="1" x14ac:dyDescent="0.2">
      <c r="A101" s="22">
        <v>144963</v>
      </c>
      <c r="B101" s="23" t="s">
        <v>606</v>
      </c>
      <c r="C101" s="37" t="s">
        <v>210</v>
      </c>
      <c r="D101" s="37" t="s">
        <v>210</v>
      </c>
      <c r="E101" s="38" t="s">
        <v>211</v>
      </c>
      <c r="F101" s="31" t="s">
        <v>20</v>
      </c>
      <c r="G101" s="24">
        <v>2.5</v>
      </c>
      <c r="H101" s="24">
        <v>2.5</v>
      </c>
      <c r="I101" s="22">
        <v>6</v>
      </c>
      <c r="J101" s="31" t="s">
        <v>21</v>
      </c>
    </row>
    <row r="102" spans="1:10" s="3" customFormat="1" x14ac:dyDescent="0.2">
      <c r="A102" s="22">
        <v>144963</v>
      </c>
      <c r="B102" s="23" t="s">
        <v>606</v>
      </c>
      <c r="C102" s="37" t="s">
        <v>212</v>
      </c>
      <c r="D102" s="37" t="s">
        <v>212</v>
      </c>
      <c r="E102" s="38" t="s">
        <v>213</v>
      </c>
      <c r="F102" s="31" t="s">
        <v>20</v>
      </c>
      <c r="G102" s="24">
        <v>2.5</v>
      </c>
      <c r="H102" s="24">
        <v>2.5</v>
      </c>
      <c r="I102" s="22">
        <v>6</v>
      </c>
      <c r="J102" s="31" t="s">
        <v>21</v>
      </c>
    </row>
    <row r="103" spans="1:10" s="3" customFormat="1" x14ac:dyDescent="0.2">
      <c r="A103" s="22">
        <v>144963</v>
      </c>
      <c r="B103" s="23" t="s">
        <v>606</v>
      </c>
      <c r="C103" s="37" t="s">
        <v>214</v>
      </c>
      <c r="D103" s="37" t="s">
        <v>214</v>
      </c>
      <c r="E103" s="38" t="s">
        <v>215</v>
      </c>
      <c r="F103" s="31" t="s">
        <v>20</v>
      </c>
      <c r="G103" s="24">
        <v>2.5</v>
      </c>
      <c r="H103" s="24">
        <v>2.5</v>
      </c>
      <c r="I103" s="22">
        <v>6</v>
      </c>
      <c r="J103" s="31" t="s">
        <v>21</v>
      </c>
    </row>
    <row r="104" spans="1:10" s="3" customFormat="1" x14ac:dyDescent="0.2">
      <c r="A104" s="22">
        <v>144963</v>
      </c>
      <c r="B104" s="23" t="s">
        <v>606</v>
      </c>
      <c r="C104" s="37" t="s">
        <v>216</v>
      </c>
      <c r="D104" s="37" t="s">
        <v>216</v>
      </c>
      <c r="E104" s="38" t="s">
        <v>217</v>
      </c>
      <c r="F104" s="31" t="s">
        <v>20</v>
      </c>
      <c r="G104" s="24">
        <v>2.5</v>
      </c>
      <c r="H104" s="24">
        <v>2.5</v>
      </c>
      <c r="I104" s="22">
        <v>6</v>
      </c>
      <c r="J104" s="31" t="s">
        <v>21</v>
      </c>
    </row>
    <row r="105" spans="1:10" s="3" customFormat="1" x14ac:dyDescent="0.2">
      <c r="A105" s="22">
        <v>144963</v>
      </c>
      <c r="B105" s="23" t="s">
        <v>606</v>
      </c>
      <c r="C105" s="37" t="s">
        <v>218</v>
      </c>
      <c r="D105" s="37" t="s">
        <v>218</v>
      </c>
      <c r="E105" s="38" t="s">
        <v>219</v>
      </c>
      <c r="F105" s="31" t="s">
        <v>20</v>
      </c>
      <c r="G105" s="24">
        <v>2.5</v>
      </c>
      <c r="H105" s="24">
        <v>2.5</v>
      </c>
      <c r="I105" s="22">
        <v>6</v>
      </c>
      <c r="J105" s="31" t="s">
        <v>21</v>
      </c>
    </row>
    <row r="106" spans="1:10" s="3" customFormat="1" x14ac:dyDescent="0.2">
      <c r="A106" s="49">
        <v>145346</v>
      </c>
      <c r="B106" s="50">
        <v>902371517</v>
      </c>
      <c r="C106" s="51" t="s">
        <v>224</v>
      </c>
      <c r="D106" s="36" t="s">
        <v>225</v>
      </c>
      <c r="E106" s="38" t="s">
        <v>44</v>
      </c>
      <c r="F106" s="31" t="s">
        <v>20</v>
      </c>
      <c r="G106" s="24">
        <v>19.95</v>
      </c>
      <c r="H106" s="24">
        <v>19.95</v>
      </c>
      <c r="I106" s="22">
        <v>1</v>
      </c>
      <c r="J106" s="31" t="s">
        <v>21</v>
      </c>
    </row>
    <row r="107" spans="1:10" s="3" customFormat="1" x14ac:dyDescent="0.2">
      <c r="A107" s="49">
        <v>145346</v>
      </c>
      <c r="B107" s="50">
        <v>902371517</v>
      </c>
      <c r="C107" s="52" t="s">
        <v>226</v>
      </c>
      <c r="D107" s="47" t="s">
        <v>226</v>
      </c>
      <c r="E107" s="48" t="s">
        <v>227</v>
      </c>
      <c r="F107" s="31" t="s">
        <v>20</v>
      </c>
      <c r="G107" s="24">
        <v>2.5</v>
      </c>
      <c r="H107" s="24">
        <v>2.5</v>
      </c>
      <c r="I107" s="22">
        <v>6</v>
      </c>
      <c r="J107" s="31" t="s">
        <v>21</v>
      </c>
    </row>
    <row r="108" spans="1:10" s="3" customFormat="1" x14ac:dyDescent="0.2">
      <c r="A108" s="49">
        <v>145346</v>
      </c>
      <c r="B108" s="50">
        <v>902371517</v>
      </c>
      <c r="C108" s="52" t="s">
        <v>228</v>
      </c>
      <c r="D108" s="47" t="s">
        <v>228</v>
      </c>
      <c r="E108" s="48" t="s">
        <v>229</v>
      </c>
      <c r="F108" s="31" t="s">
        <v>20</v>
      </c>
      <c r="G108" s="24">
        <v>2.5</v>
      </c>
      <c r="H108" s="24">
        <v>2.5</v>
      </c>
      <c r="I108" s="22">
        <v>6</v>
      </c>
      <c r="J108" s="31" t="s">
        <v>21</v>
      </c>
    </row>
    <row r="109" spans="1:10" s="3" customFormat="1" x14ac:dyDescent="0.2">
      <c r="A109" s="49">
        <v>145346</v>
      </c>
      <c r="B109" s="50">
        <v>902371517</v>
      </c>
      <c r="C109" s="52" t="s">
        <v>230</v>
      </c>
      <c r="D109" s="47" t="s">
        <v>230</v>
      </c>
      <c r="E109" s="48" t="s">
        <v>231</v>
      </c>
      <c r="F109" s="31" t="s">
        <v>20</v>
      </c>
      <c r="G109" s="24">
        <v>2.5</v>
      </c>
      <c r="H109" s="24">
        <v>2.5</v>
      </c>
      <c r="I109" s="22">
        <v>6</v>
      </c>
      <c r="J109" s="31" t="s">
        <v>21</v>
      </c>
    </row>
    <row r="110" spans="1:10" s="3" customFormat="1" x14ac:dyDescent="0.2">
      <c r="A110" s="49">
        <v>145346</v>
      </c>
      <c r="B110" s="50">
        <v>902371517</v>
      </c>
      <c r="C110" s="52" t="s">
        <v>232</v>
      </c>
      <c r="D110" s="47" t="s">
        <v>232</v>
      </c>
      <c r="E110" s="48" t="s">
        <v>233</v>
      </c>
      <c r="F110" s="31" t="s">
        <v>20</v>
      </c>
      <c r="G110" s="24">
        <v>2.5</v>
      </c>
      <c r="H110" s="24">
        <v>2.5</v>
      </c>
      <c r="I110" s="22">
        <v>6</v>
      </c>
      <c r="J110" s="31" t="s">
        <v>21</v>
      </c>
    </row>
    <row r="111" spans="1:10" s="3" customFormat="1" x14ac:dyDescent="0.2">
      <c r="A111" s="49">
        <v>145346</v>
      </c>
      <c r="B111" s="50">
        <v>902371517</v>
      </c>
      <c r="C111" s="52" t="s">
        <v>234</v>
      </c>
      <c r="D111" s="47" t="s">
        <v>234</v>
      </c>
      <c r="E111" s="48" t="s">
        <v>235</v>
      </c>
      <c r="F111" s="31" t="s">
        <v>20</v>
      </c>
      <c r="G111" s="24">
        <v>2.5</v>
      </c>
      <c r="H111" s="24">
        <v>2.5</v>
      </c>
      <c r="I111" s="22">
        <v>6</v>
      </c>
      <c r="J111" s="31" t="s">
        <v>21</v>
      </c>
    </row>
    <row r="112" spans="1:10" s="3" customFormat="1" x14ac:dyDescent="0.2">
      <c r="A112" s="49">
        <v>145346</v>
      </c>
      <c r="B112" s="50">
        <v>902371517</v>
      </c>
      <c r="C112" s="52" t="s">
        <v>236</v>
      </c>
      <c r="D112" s="47" t="s">
        <v>236</v>
      </c>
      <c r="E112" s="48" t="s">
        <v>237</v>
      </c>
      <c r="F112" s="31" t="s">
        <v>20</v>
      </c>
      <c r="G112" s="24">
        <v>2.5</v>
      </c>
      <c r="H112" s="24">
        <v>2.5</v>
      </c>
      <c r="I112" s="22">
        <v>6</v>
      </c>
      <c r="J112" s="31" t="s">
        <v>21</v>
      </c>
    </row>
    <row r="113" spans="1:10" s="3" customFormat="1" x14ac:dyDescent="0.2">
      <c r="A113" s="49">
        <v>145346</v>
      </c>
      <c r="B113" s="50">
        <v>902371517</v>
      </c>
      <c r="C113" s="52" t="s">
        <v>238</v>
      </c>
      <c r="D113" s="47" t="s">
        <v>238</v>
      </c>
      <c r="E113" s="48" t="s">
        <v>239</v>
      </c>
      <c r="F113" s="31" t="s">
        <v>20</v>
      </c>
      <c r="G113" s="24">
        <v>2.5</v>
      </c>
      <c r="H113" s="24">
        <v>2.5</v>
      </c>
      <c r="I113" s="22">
        <v>6</v>
      </c>
      <c r="J113" s="31" t="s">
        <v>21</v>
      </c>
    </row>
    <row r="114" spans="1:10" s="3" customFormat="1" x14ac:dyDescent="0.2">
      <c r="A114" s="49">
        <v>145346</v>
      </c>
      <c r="B114" s="50">
        <v>902371517</v>
      </c>
      <c r="C114" s="52" t="s">
        <v>240</v>
      </c>
      <c r="D114" s="47" t="s">
        <v>240</v>
      </c>
      <c r="E114" s="48" t="s">
        <v>241</v>
      </c>
      <c r="F114" s="31" t="s">
        <v>20</v>
      </c>
      <c r="G114" s="24">
        <v>2.5</v>
      </c>
      <c r="H114" s="24">
        <v>2.5</v>
      </c>
      <c r="I114" s="22">
        <v>6</v>
      </c>
      <c r="J114" s="31" t="s">
        <v>21</v>
      </c>
    </row>
    <row r="115" spans="1:10" s="3" customFormat="1" x14ac:dyDescent="0.2">
      <c r="A115" s="49">
        <v>145346</v>
      </c>
      <c r="B115" s="50">
        <v>902371517</v>
      </c>
      <c r="C115" s="52" t="s">
        <v>242</v>
      </c>
      <c r="D115" s="47" t="s">
        <v>242</v>
      </c>
      <c r="E115" s="48" t="s">
        <v>243</v>
      </c>
      <c r="F115" s="31" t="s">
        <v>20</v>
      </c>
      <c r="G115" s="24">
        <v>2.5</v>
      </c>
      <c r="H115" s="24">
        <v>2.5</v>
      </c>
      <c r="I115" s="22">
        <v>6</v>
      </c>
      <c r="J115" s="31" t="s">
        <v>21</v>
      </c>
    </row>
    <row r="116" spans="1:10" s="3" customFormat="1" x14ac:dyDescent="0.2">
      <c r="A116" s="49">
        <v>145346</v>
      </c>
      <c r="B116" s="50">
        <v>902371517</v>
      </c>
      <c r="C116" s="52" t="s">
        <v>244</v>
      </c>
      <c r="D116" s="47" t="s">
        <v>244</v>
      </c>
      <c r="E116" s="48" t="s">
        <v>245</v>
      </c>
      <c r="F116" s="31" t="s">
        <v>20</v>
      </c>
      <c r="G116" s="24">
        <v>2.5</v>
      </c>
      <c r="H116" s="24">
        <v>2.5</v>
      </c>
      <c r="I116" s="22">
        <v>6</v>
      </c>
      <c r="J116" s="31" t="s">
        <v>21</v>
      </c>
    </row>
    <row r="117" spans="1:10" s="3" customFormat="1" x14ac:dyDescent="0.2">
      <c r="A117" s="49">
        <v>145346</v>
      </c>
      <c r="B117" s="50">
        <v>902371592</v>
      </c>
      <c r="C117" s="51" t="s">
        <v>246</v>
      </c>
      <c r="D117" s="36" t="s">
        <v>247</v>
      </c>
      <c r="E117" s="38" t="s">
        <v>44</v>
      </c>
      <c r="F117" s="31" t="s">
        <v>20</v>
      </c>
      <c r="G117" s="24">
        <v>19.95</v>
      </c>
      <c r="H117" s="24">
        <v>19.95</v>
      </c>
      <c r="I117" s="22">
        <v>1</v>
      </c>
      <c r="J117" s="31" t="s">
        <v>21</v>
      </c>
    </row>
    <row r="118" spans="1:10" s="3" customFormat="1" x14ac:dyDescent="0.2">
      <c r="A118" s="49">
        <v>145346</v>
      </c>
      <c r="B118" s="50">
        <v>902371592</v>
      </c>
      <c r="C118" s="52" t="s">
        <v>248</v>
      </c>
      <c r="D118" s="47" t="s">
        <v>248</v>
      </c>
      <c r="E118" s="48" t="s">
        <v>249</v>
      </c>
      <c r="F118" s="31" t="s">
        <v>20</v>
      </c>
      <c r="G118" s="24">
        <v>2.5</v>
      </c>
      <c r="H118" s="24">
        <v>2.5</v>
      </c>
      <c r="I118" s="22">
        <v>6</v>
      </c>
      <c r="J118" s="31" t="s">
        <v>21</v>
      </c>
    </row>
    <row r="119" spans="1:10" s="3" customFormat="1" x14ac:dyDescent="0.2">
      <c r="A119" s="49">
        <v>145346</v>
      </c>
      <c r="B119" s="50">
        <v>902371592</v>
      </c>
      <c r="C119" s="52" t="s">
        <v>250</v>
      </c>
      <c r="D119" s="47" t="s">
        <v>250</v>
      </c>
      <c r="E119" s="48" t="s">
        <v>251</v>
      </c>
      <c r="F119" s="31" t="s">
        <v>20</v>
      </c>
      <c r="G119" s="24">
        <v>2.5</v>
      </c>
      <c r="H119" s="24">
        <v>2.5</v>
      </c>
      <c r="I119" s="22">
        <v>6</v>
      </c>
      <c r="J119" s="31" t="s">
        <v>21</v>
      </c>
    </row>
    <row r="120" spans="1:10" s="3" customFormat="1" ht="25.5" x14ac:dyDescent="0.2">
      <c r="A120" s="49">
        <v>145346</v>
      </c>
      <c r="B120" s="50">
        <v>902371592</v>
      </c>
      <c r="C120" s="52" t="s">
        <v>252</v>
      </c>
      <c r="D120" s="47" t="s">
        <v>252</v>
      </c>
      <c r="E120" s="48" t="s">
        <v>253</v>
      </c>
      <c r="F120" s="31" t="s">
        <v>20</v>
      </c>
      <c r="G120" s="24">
        <v>2.5</v>
      </c>
      <c r="H120" s="24">
        <v>2.5</v>
      </c>
      <c r="I120" s="22">
        <v>6</v>
      </c>
      <c r="J120" s="31" t="s">
        <v>21</v>
      </c>
    </row>
    <row r="121" spans="1:10" s="3" customFormat="1" x14ac:dyDescent="0.2">
      <c r="A121" s="49">
        <v>145346</v>
      </c>
      <c r="B121" s="50">
        <v>902371592</v>
      </c>
      <c r="C121" s="52" t="s">
        <v>254</v>
      </c>
      <c r="D121" s="47" t="s">
        <v>254</v>
      </c>
      <c r="E121" s="48" t="s">
        <v>255</v>
      </c>
      <c r="F121" s="31" t="s">
        <v>20</v>
      </c>
      <c r="G121" s="24">
        <v>2.5</v>
      </c>
      <c r="H121" s="24">
        <v>2.5</v>
      </c>
      <c r="I121" s="22">
        <v>6</v>
      </c>
      <c r="J121" s="31" t="s">
        <v>21</v>
      </c>
    </row>
    <row r="122" spans="1:10" s="3" customFormat="1" x14ac:dyDescent="0.2">
      <c r="A122" s="49">
        <v>145346</v>
      </c>
      <c r="B122" s="50">
        <v>902371592</v>
      </c>
      <c r="C122" s="52" t="s">
        <v>256</v>
      </c>
      <c r="D122" s="47" t="s">
        <v>256</v>
      </c>
      <c r="E122" s="48" t="s">
        <v>257</v>
      </c>
      <c r="F122" s="31" t="s">
        <v>20</v>
      </c>
      <c r="G122" s="24">
        <v>2.5</v>
      </c>
      <c r="H122" s="24">
        <v>2.5</v>
      </c>
      <c r="I122" s="22">
        <v>6</v>
      </c>
      <c r="J122" s="31" t="s">
        <v>21</v>
      </c>
    </row>
    <row r="123" spans="1:10" s="3" customFormat="1" x14ac:dyDescent="0.2">
      <c r="A123" s="49">
        <v>145346</v>
      </c>
      <c r="B123" s="50">
        <v>902371592</v>
      </c>
      <c r="C123" s="52" t="s">
        <v>258</v>
      </c>
      <c r="D123" s="47" t="s">
        <v>258</v>
      </c>
      <c r="E123" s="48" t="s">
        <v>259</v>
      </c>
      <c r="F123" s="31" t="s">
        <v>20</v>
      </c>
      <c r="G123" s="24">
        <v>2.5</v>
      </c>
      <c r="H123" s="24">
        <v>2.5</v>
      </c>
      <c r="I123" s="22">
        <v>6</v>
      </c>
      <c r="J123" s="31" t="s">
        <v>21</v>
      </c>
    </row>
    <row r="124" spans="1:10" s="3" customFormat="1" x14ac:dyDescent="0.2">
      <c r="A124" s="49">
        <v>145346</v>
      </c>
      <c r="B124" s="50">
        <v>902371592</v>
      </c>
      <c r="C124" s="52" t="s">
        <v>260</v>
      </c>
      <c r="D124" s="47" t="s">
        <v>260</v>
      </c>
      <c r="E124" s="48" t="s">
        <v>261</v>
      </c>
      <c r="F124" s="31" t="s">
        <v>20</v>
      </c>
      <c r="G124" s="24">
        <v>2.5</v>
      </c>
      <c r="H124" s="24">
        <v>2.5</v>
      </c>
      <c r="I124" s="22">
        <v>6</v>
      </c>
      <c r="J124" s="31" t="s">
        <v>21</v>
      </c>
    </row>
    <row r="125" spans="1:10" s="3" customFormat="1" x14ac:dyDescent="0.2">
      <c r="A125" s="49">
        <v>145346</v>
      </c>
      <c r="B125" s="50">
        <v>902371592</v>
      </c>
      <c r="C125" s="52" t="s">
        <v>262</v>
      </c>
      <c r="D125" s="47" t="s">
        <v>262</v>
      </c>
      <c r="E125" s="48" t="s">
        <v>263</v>
      </c>
      <c r="F125" s="31" t="s">
        <v>20</v>
      </c>
      <c r="G125" s="24">
        <v>2.5</v>
      </c>
      <c r="H125" s="24">
        <v>2.5</v>
      </c>
      <c r="I125" s="22">
        <v>6</v>
      </c>
      <c r="J125" s="31" t="s">
        <v>21</v>
      </c>
    </row>
    <row r="126" spans="1:10" s="3" customFormat="1" x14ac:dyDescent="0.2">
      <c r="A126" s="49">
        <v>145346</v>
      </c>
      <c r="B126" s="50">
        <v>902371592</v>
      </c>
      <c r="C126" s="52" t="s">
        <v>264</v>
      </c>
      <c r="D126" s="47" t="s">
        <v>264</v>
      </c>
      <c r="E126" s="48" t="s">
        <v>265</v>
      </c>
      <c r="F126" s="31" t="s">
        <v>20</v>
      </c>
      <c r="G126" s="24">
        <v>2.5</v>
      </c>
      <c r="H126" s="24">
        <v>2.5</v>
      </c>
      <c r="I126" s="22">
        <v>6</v>
      </c>
      <c r="J126" s="31" t="s">
        <v>21</v>
      </c>
    </row>
    <row r="127" spans="1:10" s="3" customFormat="1" x14ac:dyDescent="0.2">
      <c r="A127" s="49">
        <v>145346</v>
      </c>
      <c r="B127" s="50">
        <v>902371592</v>
      </c>
      <c r="C127" s="52" t="s">
        <v>266</v>
      </c>
      <c r="D127" s="47" t="s">
        <v>266</v>
      </c>
      <c r="E127" s="48" t="s">
        <v>267</v>
      </c>
      <c r="F127" s="31" t="s">
        <v>20</v>
      </c>
      <c r="G127" s="24">
        <v>2.5</v>
      </c>
      <c r="H127" s="24">
        <v>2.5</v>
      </c>
      <c r="I127" s="22">
        <v>6</v>
      </c>
      <c r="J127" s="31" t="s">
        <v>21</v>
      </c>
    </row>
    <row r="128" spans="1:10" s="3" customFormat="1" x14ac:dyDescent="0.2">
      <c r="A128" s="49">
        <v>145346</v>
      </c>
      <c r="B128" s="50">
        <v>902371525</v>
      </c>
      <c r="C128" s="51" t="s">
        <v>268</v>
      </c>
      <c r="D128" s="36" t="s">
        <v>269</v>
      </c>
      <c r="E128" s="38" t="s">
        <v>44</v>
      </c>
      <c r="F128" s="31" t="s">
        <v>20</v>
      </c>
      <c r="G128" s="24">
        <v>19.95</v>
      </c>
      <c r="H128" s="24">
        <v>19.95</v>
      </c>
      <c r="I128" s="22">
        <v>1</v>
      </c>
      <c r="J128" s="31" t="s">
        <v>21</v>
      </c>
    </row>
    <row r="129" spans="1:10" s="3" customFormat="1" x14ac:dyDescent="0.2">
      <c r="A129" s="49">
        <v>145346</v>
      </c>
      <c r="B129" s="50">
        <v>902371525</v>
      </c>
      <c r="C129" s="52" t="s">
        <v>270</v>
      </c>
      <c r="D129" s="47" t="s">
        <v>270</v>
      </c>
      <c r="E129" s="48" t="s">
        <v>271</v>
      </c>
      <c r="F129" s="31" t="s">
        <v>20</v>
      </c>
      <c r="G129" s="24">
        <v>2.5</v>
      </c>
      <c r="H129" s="24">
        <v>2.5</v>
      </c>
      <c r="I129" s="22">
        <v>6</v>
      </c>
      <c r="J129" s="31" t="s">
        <v>21</v>
      </c>
    </row>
    <row r="130" spans="1:10" s="3" customFormat="1" x14ac:dyDescent="0.2">
      <c r="A130" s="49">
        <v>145346</v>
      </c>
      <c r="B130" s="50">
        <v>902371525</v>
      </c>
      <c r="C130" s="52" t="s">
        <v>272</v>
      </c>
      <c r="D130" s="47" t="s">
        <v>272</v>
      </c>
      <c r="E130" s="48" t="s">
        <v>273</v>
      </c>
      <c r="F130" s="31" t="s">
        <v>20</v>
      </c>
      <c r="G130" s="24">
        <v>2.5</v>
      </c>
      <c r="H130" s="24">
        <v>2.5</v>
      </c>
      <c r="I130" s="22">
        <v>6</v>
      </c>
      <c r="J130" s="31" t="s">
        <v>21</v>
      </c>
    </row>
    <row r="131" spans="1:10" s="3" customFormat="1" x14ac:dyDescent="0.2">
      <c r="A131" s="49">
        <v>145346</v>
      </c>
      <c r="B131" s="50">
        <v>902371525</v>
      </c>
      <c r="C131" s="52" t="s">
        <v>274</v>
      </c>
      <c r="D131" s="47" t="s">
        <v>274</v>
      </c>
      <c r="E131" s="48" t="s">
        <v>275</v>
      </c>
      <c r="F131" s="31" t="s">
        <v>20</v>
      </c>
      <c r="G131" s="24">
        <v>2.5</v>
      </c>
      <c r="H131" s="24">
        <v>2.5</v>
      </c>
      <c r="I131" s="22">
        <v>6</v>
      </c>
      <c r="J131" s="31" t="s">
        <v>21</v>
      </c>
    </row>
    <row r="132" spans="1:10" s="3" customFormat="1" x14ac:dyDescent="0.2">
      <c r="A132" s="49">
        <v>145346</v>
      </c>
      <c r="B132" s="50">
        <v>902371525</v>
      </c>
      <c r="C132" s="52" t="s">
        <v>276</v>
      </c>
      <c r="D132" s="47" t="s">
        <v>276</v>
      </c>
      <c r="E132" s="48" t="s">
        <v>277</v>
      </c>
      <c r="F132" s="31" t="s">
        <v>20</v>
      </c>
      <c r="G132" s="24">
        <v>2.5</v>
      </c>
      <c r="H132" s="24">
        <v>2.5</v>
      </c>
      <c r="I132" s="22">
        <v>6</v>
      </c>
      <c r="J132" s="31" t="s">
        <v>21</v>
      </c>
    </row>
    <row r="133" spans="1:10" s="3" customFormat="1" x14ac:dyDescent="0.2">
      <c r="A133" s="49">
        <v>145346</v>
      </c>
      <c r="B133" s="50">
        <v>902371525</v>
      </c>
      <c r="C133" s="52" t="s">
        <v>278</v>
      </c>
      <c r="D133" s="47" t="s">
        <v>278</v>
      </c>
      <c r="E133" s="48" t="s">
        <v>279</v>
      </c>
      <c r="F133" s="31" t="s">
        <v>20</v>
      </c>
      <c r="G133" s="24">
        <v>2.5</v>
      </c>
      <c r="H133" s="24">
        <v>2.5</v>
      </c>
      <c r="I133" s="22">
        <v>6</v>
      </c>
      <c r="J133" s="31" t="s">
        <v>21</v>
      </c>
    </row>
    <row r="134" spans="1:10" s="3" customFormat="1" x14ac:dyDescent="0.2">
      <c r="A134" s="49">
        <v>145346</v>
      </c>
      <c r="B134" s="50">
        <v>902371525</v>
      </c>
      <c r="C134" s="52" t="s">
        <v>280</v>
      </c>
      <c r="D134" s="47" t="s">
        <v>280</v>
      </c>
      <c r="E134" s="48" t="s">
        <v>281</v>
      </c>
      <c r="F134" s="31" t="s">
        <v>20</v>
      </c>
      <c r="G134" s="24">
        <v>2.5</v>
      </c>
      <c r="H134" s="24">
        <v>2.5</v>
      </c>
      <c r="I134" s="22">
        <v>6</v>
      </c>
      <c r="J134" s="31" t="s">
        <v>21</v>
      </c>
    </row>
    <row r="135" spans="1:10" s="3" customFormat="1" x14ac:dyDescent="0.2">
      <c r="A135" s="49">
        <v>145346</v>
      </c>
      <c r="B135" s="50">
        <v>902371525</v>
      </c>
      <c r="C135" s="52" t="s">
        <v>282</v>
      </c>
      <c r="D135" s="47" t="s">
        <v>282</v>
      </c>
      <c r="E135" s="48" t="s">
        <v>283</v>
      </c>
      <c r="F135" s="31" t="s">
        <v>20</v>
      </c>
      <c r="G135" s="24">
        <v>2.5</v>
      </c>
      <c r="H135" s="24">
        <v>2.5</v>
      </c>
      <c r="I135" s="22">
        <v>6</v>
      </c>
      <c r="J135" s="31" t="s">
        <v>21</v>
      </c>
    </row>
    <row r="136" spans="1:10" s="3" customFormat="1" x14ac:dyDescent="0.2">
      <c r="A136" s="49">
        <v>145346</v>
      </c>
      <c r="B136" s="50">
        <v>902371525</v>
      </c>
      <c r="C136" s="52" t="s">
        <v>284</v>
      </c>
      <c r="D136" s="47" t="s">
        <v>284</v>
      </c>
      <c r="E136" s="48" t="s">
        <v>285</v>
      </c>
      <c r="F136" s="31" t="s">
        <v>20</v>
      </c>
      <c r="G136" s="24">
        <v>2.5</v>
      </c>
      <c r="H136" s="24">
        <v>2.5</v>
      </c>
      <c r="I136" s="22">
        <v>6</v>
      </c>
      <c r="J136" s="31" t="s">
        <v>21</v>
      </c>
    </row>
    <row r="137" spans="1:10" s="3" customFormat="1" x14ac:dyDescent="0.2">
      <c r="A137" s="49">
        <v>145346</v>
      </c>
      <c r="B137" s="50">
        <v>902371525</v>
      </c>
      <c r="C137" s="52" t="s">
        <v>286</v>
      </c>
      <c r="D137" s="47" t="s">
        <v>286</v>
      </c>
      <c r="E137" s="48" t="s">
        <v>287</v>
      </c>
      <c r="F137" s="31" t="s">
        <v>20</v>
      </c>
      <c r="G137" s="24">
        <v>2.5</v>
      </c>
      <c r="H137" s="24">
        <v>2.5</v>
      </c>
      <c r="I137" s="22">
        <v>6</v>
      </c>
      <c r="J137" s="31" t="s">
        <v>21</v>
      </c>
    </row>
    <row r="138" spans="1:10" s="3" customFormat="1" x14ac:dyDescent="0.2">
      <c r="A138" s="49">
        <v>145346</v>
      </c>
      <c r="B138" s="50">
        <v>902371525</v>
      </c>
      <c r="C138" s="52" t="s">
        <v>288</v>
      </c>
      <c r="D138" s="47" t="s">
        <v>288</v>
      </c>
      <c r="E138" s="48" t="s">
        <v>289</v>
      </c>
      <c r="F138" s="31" t="s">
        <v>20</v>
      </c>
      <c r="G138" s="24">
        <v>2.5</v>
      </c>
      <c r="H138" s="24">
        <v>2.5</v>
      </c>
      <c r="I138" s="22">
        <v>6</v>
      </c>
      <c r="J138" s="31" t="s">
        <v>21</v>
      </c>
    </row>
    <row r="139" spans="1:10" s="3" customFormat="1" x14ac:dyDescent="0.2">
      <c r="A139" s="49">
        <v>145346</v>
      </c>
      <c r="B139" s="50">
        <v>902371533</v>
      </c>
      <c r="C139" s="51" t="s">
        <v>290</v>
      </c>
      <c r="D139" s="36" t="s">
        <v>291</v>
      </c>
      <c r="E139" s="38" t="s">
        <v>44</v>
      </c>
      <c r="F139" s="31" t="s">
        <v>20</v>
      </c>
      <c r="G139" s="24">
        <v>19.95</v>
      </c>
      <c r="H139" s="24">
        <v>19.95</v>
      </c>
      <c r="I139" s="22">
        <v>1</v>
      </c>
      <c r="J139" s="31" t="s">
        <v>21</v>
      </c>
    </row>
    <row r="140" spans="1:10" s="3" customFormat="1" x14ac:dyDescent="0.2">
      <c r="A140" s="49">
        <v>145346</v>
      </c>
      <c r="B140" s="50">
        <v>902371533</v>
      </c>
      <c r="C140" s="52" t="s">
        <v>292</v>
      </c>
      <c r="D140" s="47" t="s">
        <v>292</v>
      </c>
      <c r="E140" s="48" t="s">
        <v>293</v>
      </c>
      <c r="F140" s="31" t="s">
        <v>20</v>
      </c>
      <c r="G140" s="24">
        <v>2.5</v>
      </c>
      <c r="H140" s="24">
        <v>2.5</v>
      </c>
      <c r="I140" s="22">
        <v>6</v>
      </c>
      <c r="J140" s="31" t="s">
        <v>21</v>
      </c>
    </row>
    <row r="141" spans="1:10" s="3" customFormat="1" x14ac:dyDescent="0.2">
      <c r="A141" s="49">
        <v>145346</v>
      </c>
      <c r="B141" s="50">
        <v>902371533</v>
      </c>
      <c r="C141" s="52" t="s">
        <v>294</v>
      </c>
      <c r="D141" s="47" t="s">
        <v>294</v>
      </c>
      <c r="E141" s="48" t="s">
        <v>295</v>
      </c>
      <c r="F141" s="31" t="s">
        <v>20</v>
      </c>
      <c r="G141" s="24">
        <v>2.5</v>
      </c>
      <c r="H141" s="24">
        <v>2.5</v>
      </c>
      <c r="I141" s="22">
        <v>6</v>
      </c>
      <c r="J141" s="31" t="s">
        <v>21</v>
      </c>
    </row>
    <row r="142" spans="1:10" s="3" customFormat="1" x14ac:dyDescent="0.2">
      <c r="A142" s="49">
        <v>145346</v>
      </c>
      <c r="B142" s="50">
        <v>902371533</v>
      </c>
      <c r="C142" s="52" t="s">
        <v>296</v>
      </c>
      <c r="D142" s="47" t="s">
        <v>296</v>
      </c>
      <c r="E142" s="48" t="s">
        <v>297</v>
      </c>
      <c r="F142" s="31" t="s">
        <v>20</v>
      </c>
      <c r="G142" s="24">
        <v>2.5</v>
      </c>
      <c r="H142" s="24">
        <v>2.5</v>
      </c>
      <c r="I142" s="22">
        <v>6</v>
      </c>
      <c r="J142" s="31" t="s">
        <v>21</v>
      </c>
    </row>
    <row r="143" spans="1:10" s="3" customFormat="1" x14ac:dyDescent="0.2">
      <c r="A143" s="49">
        <v>145346</v>
      </c>
      <c r="B143" s="50">
        <v>902371533</v>
      </c>
      <c r="C143" s="52" t="s">
        <v>298</v>
      </c>
      <c r="D143" s="47" t="s">
        <v>298</v>
      </c>
      <c r="E143" s="48" t="s">
        <v>299</v>
      </c>
      <c r="F143" s="31" t="s">
        <v>20</v>
      </c>
      <c r="G143" s="24">
        <v>2.5</v>
      </c>
      <c r="H143" s="24">
        <v>2.5</v>
      </c>
      <c r="I143" s="22">
        <v>6</v>
      </c>
      <c r="J143" s="31" t="s">
        <v>21</v>
      </c>
    </row>
    <row r="144" spans="1:10" s="3" customFormat="1" x14ac:dyDescent="0.2">
      <c r="A144" s="49">
        <v>145346</v>
      </c>
      <c r="B144" s="50">
        <v>902371533</v>
      </c>
      <c r="C144" s="52" t="s">
        <v>300</v>
      </c>
      <c r="D144" s="47" t="s">
        <v>300</v>
      </c>
      <c r="E144" s="48" t="s">
        <v>301</v>
      </c>
      <c r="F144" s="31" t="s">
        <v>20</v>
      </c>
      <c r="G144" s="24">
        <v>2.5</v>
      </c>
      <c r="H144" s="24">
        <v>2.5</v>
      </c>
      <c r="I144" s="22">
        <v>6</v>
      </c>
      <c r="J144" s="31" t="s">
        <v>21</v>
      </c>
    </row>
    <row r="145" spans="1:10" s="3" customFormat="1" x14ac:dyDescent="0.2">
      <c r="A145" s="49">
        <v>145346</v>
      </c>
      <c r="B145" s="50">
        <v>902371533</v>
      </c>
      <c r="C145" s="52" t="s">
        <v>302</v>
      </c>
      <c r="D145" s="47" t="s">
        <v>302</v>
      </c>
      <c r="E145" s="48" t="s">
        <v>303</v>
      </c>
      <c r="F145" s="31" t="s">
        <v>20</v>
      </c>
      <c r="G145" s="24">
        <v>2.5</v>
      </c>
      <c r="H145" s="24">
        <v>2.5</v>
      </c>
      <c r="I145" s="22">
        <v>6</v>
      </c>
      <c r="J145" s="31" t="s">
        <v>21</v>
      </c>
    </row>
    <row r="146" spans="1:10" s="3" customFormat="1" x14ac:dyDescent="0.2">
      <c r="A146" s="49">
        <v>145346</v>
      </c>
      <c r="B146" s="50">
        <v>902371533</v>
      </c>
      <c r="C146" s="52" t="s">
        <v>304</v>
      </c>
      <c r="D146" s="47" t="s">
        <v>304</v>
      </c>
      <c r="E146" s="48" t="s">
        <v>305</v>
      </c>
      <c r="F146" s="31" t="s">
        <v>20</v>
      </c>
      <c r="G146" s="24">
        <v>2.5</v>
      </c>
      <c r="H146" s="24">
        <v>2.5</v>
      </c>
      <c r="I146" s="22">
        <v>6</v>
      </c>
      <c r="J146" s="31" t="s">
        <v>21</v>
      </c>
    </row>
    <row r="147" spans="1:10" s="3" customFormat="1" x14ac:dyDescent="0.2">
      <c r="A147" s="49">
        <v>145346</v>
      </c>
      <c r="B147" s="50">
        <v>902371533</v>
      </c>
      <c r="C147" s="52" t="s">
        <v>306</v>
      </c>
      <c r="D147" s="47" t="s">
        <v>306</v>
      </c>
      <c r="E147" s="48" t="s">
        <v>307</v>
      </c>
      <c r="F147" s="31" t="s">
        <v>20</v>
      </c>
      <c r="G147" s="24">
        <v>2.5</v>
      </c>
      <c r="H147" s="24">
        <v>2.5</v>
      </c>
      <c r="I147" s="22">
        <v>6</v>
      </c>
      <c r="J147" s="31" t="s">
        <v>21</v>
      </c>
    </row>
    <row r="148" spans="1:10" s="3" customFormat="1" x14ac:dyDescent="0.2">
      <c r="A148" s="49">
        <v>145346</v>
      </c>
      <c r="B148" s="50">
        <v>902371533</v>
      </c>
      <c r="C148" s="52" t="s">
        <v>308</v>
      </c>
      <c r="D148" s="47" t="s">
        <v>308</v>
      </c>
      <c r="E148" s="48" t="s">
        <v>309</v>
      </c>
      <c r="F148" s="31" t="s">
        <v>20</v>
      </c>
      <c r="G148" s="24">
        <v>2.5</v>
      </c>
      <c r="H148" s="24">
        <v>2.5</v>
      </c>
      <c r="I148" s="22">
        <v>6</v>
      </c>
      <c r="J148" s="31" t="s">
        <v>21</v>
      </c>
    </row>
    <row r="149" spans="1:10" s="3" customFormat="1" x14ac:dyDescent="0.2">
      <c r="A149" s="49">
        <v>145346</v>
      </c>
      <c r="B149" s="50">
        <v>902371533</v>
      </c>
      <c r="C149" s="52" t="s">
        <v>310</v>
      </c>
      <c r="D149" s="47" t="s">
        <v>310</v>
      </c>
      <c r="E149" s="48" t="s">
        <v>311</v>
      </c>
      <c r="F149" s="31" t="s">
        <v>20</v>
      </c>
      <c r="G149" s="24">
        <v>2.5</v>
      </c>
      <c r="H149" s="24">
        <v>2.5</v>
      </c>
      <c r="I149" s="22">
        <v>6</v>
      </c>
      <c r="J149" s="31" t="s">
        <v>21</v>
      </c>
    </row>
    <row r="150" spans="1:10" s="3" customFormat="1" x14ac:dyDescent="0.2">
      <c r="A150" s="49">
        <v>145346</v>
      </c>
      <c r="B150" s="50">
        <v>902371541</v>
      </c>
      <c r="C150" s="51" t="s">
        <v>312</v>
      </c>
      <c r="D150" s="36" t="s">
        <v>313</v>
      </c>
      <c r="E150" s="38" t="s">
        <v>44</v>
      </c>
      <c r="F150" s="31" t="s">
        <v>20</v>
      </c>
      <c r="G150" s="24">
        <v>19.95</v>
      </c>
      <c r="H150" s="24">
        <v>19.95</v>
      </c>
      <c r="I150" s="22">
        <v>1</v>
      </c>
      <c r="J150" s="31" t="s">
        <v>21</v>
      </c>
    </row>
    <row r="151" spans="1:10" s="3" customFormat="1" x14ac:dyDescent="0.2">
      <c r="A151" s="49">
        <v>145346</v>
      </c>
      <c r="B151" s="50">
        <v>902371541</v>
      </c>
      <c r="C151" s="52" t="s">
        <v>314</v>
      </c>
      <c r="D151" s="47" t="s">
        <v>314</v>
      </c>
      <c r="E151" s="48" t="s">
        <v>315</v>
      </c>
      <c r="F151" s="31" t="s">
        <v>20</v>
      </c>
      <c r="G151" s="24">
        <v>2.5</v>
      </c>
      <c r="H151" s="24">
        <v>2.5</v>
      </c>
      <c r="I151" s="22">
        <v>6</v>
      </c>
      <c r="J151" s="31" t="s">
        <v>21</v>
      </c>
    </row>
    <row r="152" spans="1:10" s="3" customFormat="1" x14ac:dyDescent="0.2">
      <c r="A152" s="49">
        <v>145346</v>
      </c>
      <c r="B152" s="50">
        <v>902371541</v>
      </c>
      <c r="C152" s="52" t="s">
        <v>316</v>
      </c>
      <c r="D152" s="47" t="s">
        <v>316</v>
      </c>
      <c r="E152" s="48" t="s">
        <v>317</v>
      </c>
      <c r="F152" s="31" t="s">
        <v>20</v>
      </c>
      <c r="G152" s="24">
        <v>2.5</v>
      </c>
      <c r="H152" s="24">
        <v>2.5</v>
      </c>
      <c r="I152" s="22">
        <v>6</v>
      </c>
      <c r="J152" s="31" t="s">
        <v>21</v>
      </c>
    </row>
    <row r="153" spans="1:10" s="3" customFormat="1" x14ac:dyDescent="0.2">
      <c r="A153" s="49">
        <v>145346</v>
      </c>
      <c r="B153" s="50">
        <v>902371541</v>
      </c>
      <c r="C153" s="52" t="s">
        <v>318</v>
      </c>
      <c r="D153" s="47" t="s">
        <v>318</v>
      </c>
      <c r="E153" s="48" t="s">
        <v>319</v>
      </c>
      <c r="F153" s="31" t="s">
        <v>20</v>
      </c>
      <c r="G153" s="24">
        <v>2.5</v>
      </c>
      <c r="H153" s="24">
        <v>2.5</v>
      </c>
      <c r="I153" s="22">
        <v>6</v>
      </c>
      <c r="J153" s="31" t="s">
        <v>21</v>
      </c>
    </row>
    <row r="154" spans="1:10" s="3" customFormat="1" x14ac:dyDescent="0.2">
      <c r="A154" s="49">
        <v>145346</v>
      </c>
      <c r="B154" s="50">
        <v>902371541</v>
      </c>
      <c r="C154" s="52" t="s">
        <v>320</v>
      </c>
      <c r="D154" s="47" t="s">
        <v>320</v>
      </c>
      <c r="E154" s="48" t="s">
        <v>321</v>
      </c>
      <c r="F154" s="31" t="s">
        <v>20</v>
      </c>
      <c r="G154" s="24">
        <v>2.5</v>
      </c>
      <c r="H154" s="24">
        <v>2.5</v>
      </c>
      <c r="I154" s="22">
        <v>6</v>
      </c>
      <c r="J154" s="31" t="s">
        <v>21</v>
      </c>
    </row>
    <row r="155" spans="1:10" s="3" customFormat="1" x14ac:dyDescent="0.2">
      <c r="A155" s="49">
        <v>145346</v>
      </c>
      <c r="B155" s="50">
        <v>902371541</v>
      </c>
      <c r="C155" s="52" t="s">
        <v>322</v>
      </c>
      <c r="D155" s="47" t="s">
        <v>322</v>
      </c>
      <c r="E155" s="48" t="s">
        <v>323</v>
      </c>
      <c r="F155" s="31" t="s">
        <v>20</v>
      </c>
      <c r="G155" s="24">
        <v>2.5</v>
      </c>
      <c r="H155" s="24">
        <v>2.5</v>
      </c>
      <c r="I155" s="22">
        <v>6</v>
      </c>
      <c r="J155" s="31" t="s">
        <v>21</v>
      </c>
    </row>
    <row r="156" spans="1:10" s="3" customFormat="1" x14ac:dyDescent="0.2">
      <c r="A156" s="49">
        <v>145346</v>
      </c>
      <c r="B156" s="50">
        <v>902371541</v>
      </c>
      <c r="C156" s="52" t="s">
        <v>324</v>
      </c>
      <c r="D156" s="47" t="s">
        <v>324</v>
      </c>
      <c r="E156" s="48" t="s">
        <v>325</v>
      </c>
      <c r="F156" s="31" t="s">
        <v>20</v>
      </c>
      <c r="G156" s="24">
        <v>2.5</v>
      </c>
      <c r="H156" s="24">
        <v>2.5</v>
      </c>
      <c r="I156" s="22">
        <v>6</v>
      </c>
      <c r="J156" s="31" t="s">
        <v>21</v>
      </c>
    </row>
    <row r="157" spans="1:10" s="3" customFormat="1" x14ac:dyDescent="0.2">
      <c r="A157" s="49">
        <v>145346</v>
      </c>
      <c r="B157" s="50">
        <v>902371541</v>
      </c>
      <c r="C157" s="52" t="s">
        <v>326</v>
      </c>
      <c r="D157" s="47" t="s">
        <v>326</v>
      </c>
      <c r="E157" s="48" t="s">
        <v>327</v>
      </c>
      <c r="F157" s="31" t="s">
        <v>20</v>
      </c>
      <c r="G157" s="24">
        <v>2.5</v>
      </c>
      <c r="H157" s="24">
        <v>2.5</v>
      </c>
      <c r="I157" s="22">
        <v>6</v>
      </c>
      <c r="J157" s="31" t="s">
        <v>21</v>
      </c>
    </row>
    <row r="158" spans="1:10" s="3" customFormat="1" x14ac:dyDescent="0.2">
      <c r="A158" s="49">
        <v>145346</v>
      </c>
      <c r="B158" s="50">
        <v>902371541</v>
      </c>
      <c r="C158" s="52" t="s">
        <v>328</v>
      </c>
      <c r="D158" s="47" t="s">
        <v>328</v>
      </c>
      <c r="E158" s="48" t="s">
        <v>329</v>
      </c>
      <c r="F158" s="31" t="s">
        <v>20</v>
      </c>
      <c r="G158" s="24">
        <v>2.5</v>
      </c>
      <c r="H158" s="24">
        <v>2.5</v>
      </c>
      <c r="I158" s="22">
        <v>6</v>
      </c>
      <c r="J158" s="31" t="s">
        <v>21</v>
      </c>
    </row>
    <row r="159" spans="1:10" s="3" customFormat="1" x14ac:dyDescent="0.2">
      <c r="A159" s="49">
        <v>145346</v>
      </c>
      <c r="B159" s="50">
        <v>902371541</v>
      </c>
      <c r="C159" s="52" t="s">
        <v>330</v>
      </c>
      <c r="D159" s="47" t="s">
        <v>330</v>
      </c>
      <c r="E159" s="48" t="s">
        <v>331</v>
      </c>
      <c r="F159" s="31" t="s">
        <v>20</v>
      </c>
      <c r="G159" s="24">
        <v>2.5</v>
      </c>
      <c r="H159" s="24">
        <v>2.5</v>
      </c>
      <c r="I159" s="22">
        <v>6</v>
      </c>
      <c r="J159" s="31" t="s">
        <v>21</v>
      </c>
    </row>
    <row r="160" spans="1:10" s="3" customFormat="1" x14ac:dyDescent="0.2">
      <c r="A160" s="49">
        <v>145346</v>
      </c>
      <c r="B160" s="50">
        <v>902371541</v>
      </c>
      <c r="C160" s="52" t="s">
        <v>332</v>
      </c>
      <c r="D160" s="47" t="s">
        <v>332</v>
      </c>
      <c r="E160" s="48" t="s">
        <v>333</v>
      </c>
      <c r="F160" s="31" t="s">
        <v>20</v>
      </c>
      <c r="G160" s="24">
        <v>2.5</v>
      </c>
      <c r="H160" s="24">
        <v>2.5</v>
      </c>
      <c r="I160" s="22">
        <v>6</v>
      </c>
      <c r="J160" s="31" t="s">
        <v>21</v>
      </c>
    </row>
    <row r="161" spans="1:10" s="3" customFormat="1" x14ac:dyDescent="0.2">
      <c r="A161" s="49">
        <v>145346</v>
      </c>
      <c r="B161" s="50" t="s">
        <v>607</v>
      </c>
      <c r="C161" s="51" t="s">
        <v>334</v>
      </c>
      <c r="D161" s="36" t="s">
        <v>335</v>
      </c>
      <c r="E161" s="38" t="s">
        <v>44</v>
      </c>
      <c r="F161" s="31" t="s">
        <v>20</v>
      </c>
      <c r="G161" s="24">
        <v>19.95</v>
      </c>
      <c r="H161" s="24">
        <v>19.95</v>
      </c>
      <c r="I161" s="22">
        <v>1</v>
      </c>
      <c r="J161" s="31" t="s">
        <v>21</v>
      </c>
    </row>
    <row r="162" spans="1:10" s="3" customFormat="1" ht="25.5" x14ac:dyDescent="0.2">
      <c r="A162" s="49">
        <v>145346</v>
      </c>
      <c r="B162" s="50" t="s">
        <v>607</v>
      </c>
      <c r="C162" s="52" t="s">
        <v>336</v>
      </c>
      <c r="D162" s="47" t="s">
        <v>336</v>
      </c>
      <c r="E162" s="48" t="s">
        <v>337</v>
      </c>
      <c r="F162" s="31" t="s">
        <v>20</v>
      </c>
      <c r="G162" s="24">
        <v>2.5</v>
      </c>
      <c r="H162" s="24">
        <v>2.5</v>
      </c>
      <c r="I162" s="22">
        <v>6</v>
      </c>
      <c r="J162" s="31" t="s">
        <v>21</v>
      </c>
    </row>
    <row r="163" spans="1:10" s="3" customFormat="1" x14ac:dyDescent="0.2">
      <c r="A163" s="49">
        <v>145346</v>
      </c>
      <c r="B163" s="50" t="s">
        <v>607</v>
      </c>
      <c r="C163" s="52" t="s">
        <v>338</v>
      </c>
      <c r="D163" s="47" t="s">
        <v>338</v>
      </c>
      <c r="E163" s="48" t="s">
        <v>339</v>
      </c>
      <c r="F163" s="31" t="s">
        <v>20</v>
      </c>
      <c r="G163" s="24">
        <v>2.5</v>
      </c>
      <c r="H163" s="24">
        <v>2.5</v>
      </c>
      <c r="I163" s="22">
        <v>6</v>
      </c>
      <c r="J163" s="31" t="s">
        <v>21</v>
      </c>
    </row>
    <row r="164" spans="1:10" s="3" customFormat="1" x14ac:dyDescent="0.2">
      <c r="A164" s="49">
        <v>145346</v>
      </c>
      <c r="B164" s="50" t="s">
        <v>607</v>
      </c>
      <c r="C164" s="52" t="s">
        <v>340</v>
      </c>
      <c r="D164" s="47" t="s">
        <v>340</v>
      </c>
      <c r="E164" s="48" t="s">
        <v>341</v>
      </c>
      <c r="F164" s="31" t="s">
        <v>20</v>
      </c>
      <c r="G164" s="24">
        <v>2.5</v>
      </c>
      <c r="H164" s="24">
        <v>2.5</v>
      </c>
      <c r="I164" s="22">
        <v>6</v>
      </c>
      <c r="J164" s="31" t="s">
        <v>21</v>
      </c>
    </row>
    <row r="165" spans="1:10" s="3" customFormat="1" x14ac:dyDescent="0.2">
      <c r="A165" s="49">
        <v>145346</v>
      </c>
      <c r="B165" s="50" t="s">
        <v>607</v>
      </c>
      <c r="C165" s="52" t="s">
        <v>342</v>
      </c>
      <c r="D165" s="47" t="s">
        <v>342</v>
      </c>
      <c r="E165" s="48" t="s">
        <v>343</v>
      </c>
      <c r="F165" s="31" t="s">
        <v>20</v>
      </c>
      <c r="G165" s="24">
        <v>2.5</v>
      </c>
      <c r="H165" s="24">
        <v>2.5</v>
      </c>
      <c r="I165" s="22">
        <v>6</v>
      </c>
      <c r="J165" s="31" t="s">
        <v>21</v>
      </c>
    </row>
    <row r="166" spans="1:10" s="3" customFormat="1" x14ac:dyDescent="0.2">
      <c r="A166" s="49">
        <v>145346</v>
      </c>
      <c r="B166" s="50" t="s">
        <v>607</v>
      </c>
      <c r="C166" s="52" t="s">
        <v>344</v>
      </c>
      <c r="D166" s="47" t="s">
        <v>344</v>
      </c>
      <c r="E166" s="48" t="s">
        <v>345</v>
      </c>
      <c r="F166" s="31" t="s">
        <v>20</v>
      </c>
      <c r="G166" s="24">
        <v>2.5</v>
      </c>
      <c r="H166" s="24">
        <v>2.5</v>
      </c>
      <c r="I166" s="22">
        <v>6</v>
      </c>
      <c r="J166" s="31" t="s">
        <v>21</v>
      </c>
    </row>
    <row r="167" spans="1:10" s="3" customFormat="1" x14ac:dyDescent="0.2">
      <c r="A167" s="49">
        <v>145346</v>
      </c>
      <c r="B167" s="50" t="s">
        <v>607</v>
      </c>
      <c r="C167" s="52" t="s">
        <v>346</v>
      </c>
      <c r="D167" s="47" t="s">
        <v>346</v>
      </c>
      <c r="E167" s="48" t="s">
        <v>347</v>
      </c>
      <c r="F167" s="31" t="s">
        <v>20</v>
      </c>
      <c r="G167" s="24">
        <v>2.5</v>
      </c>
      <c r="H167" s="24">
        <v>2.5</v>
      </c>
      <c r="I167" s="22">
        <v>6</v>
      </c>
      <c r="J167" s="31" t="s">
        <v>21</v>
      </c>
    </row>
    <row r="168" spans="1:10" s="3" customFormat="1" x14ac:dyDescent="0.2">
      <c r="A168" s="49">
        <v>145346</v>
      </c>
      <c r="B168" s="50" t="s">
        <v>607</v>
      </c>
      <c r="C168" s="52" t="s">
        <v>348</v>
      </c>
      <c r="D168" s="47" t="s">
        <v>348</v>
      </c>
      <c r="E168" s="48" t="s">
        <v>349</v>
      </c>
      <c r="F168" s="31" t="s">
        <v>20</v>
      </c>
      <c r="G168" s="24">
        <v>2.5</v>
      </c>
      <c r="H168" s="24">
        <v>2.5</v>
      </c>
      <c r="I168" s="22">
        <v>6</v>
      </c>
      <c r="J168" s="31" t="s">
        <v>21</v>
      </c>
    </row>
    <row r="169" spans="1:10" s="3" customFormat="1" x14ac:dyDescent="0.2">
      <c r="A169" s="49">
        <v>145346</v>
      </c>
      <c r="B169" s="50" t="s">
        <v>607</v>
      </c>
      <c r="C169" s="52" t="s">
        <v>350</v>
      </c>
      <c r="D169" s="47" t="s">
        <v>350</v>
      </c>
      <c r="E169" s="48" t="s">
        <v>351</v>
      </c>
      <c r="F169" s="31" t="s">
        <v>20</v>
      </c>
      <c r="G169" s="24">
        <v>2.5</v>
      </c>
      <c r="H169" s="24">
        <v>2.5</v>
      </c>
      <c r="I169" s="22">
        <v>6</v>
      </c>
      <c r="J169" s="31" t="s">
        <v>21</v>
      </c>
    </row>
    <row r="170" spans="1:10" s="3" customFormat="1" x14ac:dyDescent="0.2">
      <c r="A170" s="49">
        <v>145346</v>
      </c>
      <c r="B170" s="50" t="s">
        <v>607</v>
      </c>
      <c r="C170" s="52" t="s">
        <v>352</v>
      </c>
      <c r="D170" s="47" t="s">
        <v>352</v>
      </c>
      <c r="E170" s="48" t="s">
        <v>353</v>
      </c>
      <c r="F170" s="31" t="s">
        <v>20</v>
      </c>
      <c r="G170" s="24">
        <v>2.5</v>
      </c>
      <c r="H170" s="24">
        <v>2.5</v>
      </c>
      <c r="I170" s="22">
        <v>6</v>
      </c>
      <c r="J170" s="31" t="s">
        <v>21</v>
      </c>
    </row>
    <row r="171" spans="1:10" s="3" customFormat="1" x14ac:dyDescent="0.2">
      <c r="A171" s="49">
        <v>145346</v>
      </c>
      <c r="B171" s="50" t="s">
        <v>607</v>
      </c>
      <c r="C171" s="52" t="s">
        <v>354</v>
      </c>
      <c r="D171" s="47" t="s">
        <v>354</v>
      </c>
      <c r="E171" s="48" t="s">
        <v>355</v>
      </c>
      <c r="F171" s="31" t="s">
        <v>20</v>
      </c>
      <c r="G171" s="24">
        <v>2.5</v>
      </c>
      <c r="H171" s="24">
        <v>2.5</v>
      </c>
      <c r="I171" s="22">
        <v>6</v>
      </c>
      <c r="J171" s="31" t="s">
        <v>21</v>
      </c>
    </row>
    <row r="172" spans="1:10" s="3" customFormat="1" x14ac:dyDescent="0.2">
      <c r="A172" s="49">
        <v>145346</v>
      </c>
      <c r="B172" s="50">
        <v>902371568</v>
      </c>
      <c r="C172" s="51" t="s">
        <v>356</v>
      </c>
      <c r="D172" s="36" t="s">
        <v>357</v>
      </c>
      <c r="E172" s="38" t="s">
        <v>44</v>
      </c>
      <c r="F172" s="31" t="s">
        <v>20</v>
      </c>
      <c r="G172" s="24">
        <v>19.95</v>
      </c>
      <c r="H172" s="24">
        <v>19.95</v>
      </c>
      <c r="I172" s="22">
        <v>1</v>
      </c>
      <c r="J172" s="31" t="s">
        <v>21</v>
      </c>
    </row>
    <row r="173" spans="1:10" s="3" customFormat="1" x14ac:dyDescent="0.2">
      <c r="A173" s="49">
        <v>145346</v>
      </c>
      <c r="B173" s="50">
        <v>902371568</v>
      </c>
      <c r="C173" s="52" t="s">
        <v>358</v>
      </c>
      <c r="D173" s="47" t="s">
        <v>358</v>
      </c>
      <c r="E173" s="48" t="s">
        <v>359</v>
      </c>
      <c r="F173" s="31" t="s">
        <v>20</v>
      </c>
      <c r="G173" s="24">
        <v>2.5</v>
      </c>
      <c r="H173" s="24">
        <v>2.5</v>
      </c>
      <c r="I173" s="22">
        <v>6</v>
      </c>
      <c r="J173" s="31" t="s">
        <v>21</v>
      </c>
    </row>
    <row r="174" spans="1:10" s="3" customFormat="1" x14ac:dyDescent="0.2">
      <c r="A174" s="49">
        <v>145346</v>
      </c>
      <c r="B174" s="50">
        <v>902371568</v>
      </c>
      <c r="C174" s="52" t="s">
        <v>360</v>
      </c>
      <c r="D174" s="47" t="s">
        <v>360</v>
      </c>
      <c r="E174" s="48" t="s">
        <v>361</v>
      </c>
      <c r="F174" s="31" t="s">
        <v>20</v>
      </c>
      <c r="G174" s="24">
        <v>2.5</v>
      </c>
      <c r="H174" s="24">
        <v>2.5</v>
      </c>
      <c r="I174" s="22">
        <v>6</v>
      </c>
      <c r="J174" s="31" t="s">
        <v>21</v>
      </c>
    </row>
    <row r="175" spans="1:10" s="3" customFormat="1" x14ac:dyDescent="0.2">
      <c r="A175" s="49">
        <v>145346</v>
      </c>
      <c r="B175" s="50">
        <v>902371568</v>
      </c>
      <c r="C175" s="52" t="s">
        <v>362</v>
      </c>
      <c r="D175" s="47" t="s">
        <v>362</v>
      </c>
      <c r="E175" s="48" t="s">
        <v>363</v>
      </c>
      <c r="F175" s="31" t="s">
        <v>20</v>
      </c>
      <c r="G175" s="24">
        <v>2.5</v>
      </c>
      <c r="H175" s="24">
        <v>2.5</v>
      </c>
      <c r="I175" s="22">
        <v>6</v>
      </c>
      <c r="J175" s="31" t="s">
        <v>21</v>
      </c>
    </row>
    <row r="176" spans="1:10" s="3" customFormat="1" x14ac:dyDescent="0.2">
      <c r="A176" s="49">
        <v>145346</v>
      </c>
      <c r="B176" s="50">
        <v>902371568</v>
      </c>
      <c r="C176" s="52" t="s">
        <v>364</v>
      </c>
      <c r="D176" s="47" t="s">
        <v>364</v>
      </c>
      <c r="E176" s="48" t="s">
        <v>365</v>
      </c>
      <c r="F176" s="31" t="s">
        <v>20</v>
      </c>
      <c r="G176" s="24">
        <v>2.5</v>
      </c>
      <c r="H176" s="24">
        <v>2.5</v>
      </c>
      <c r="I176" s="22">
        <v>6</v>
      </c>
      <c r="J176" s="31" t="s">
        <v>21</v>
      </c>
    </row>
    <row r="177" spans="1:10" s="3" customFormat="1" x14ac:dyDescent="0.2">
      <c r="A177" s="49">
        <v>145346</v>
      </c>
      <c r="B177" s="50">
        <v>902371568</v>
      </c>
      <c r="C177" s="52" t="s">
        <v>366</v>
      </c>
      <c r="D177" s="47" t="s">
        <v>366</v>
      </c>
      <c r="E177" s="48" t="s">
        <v>367</v>
      </c>
      <c r="F177" s="31" t="s">
        <v>20</v>
      </c>
      <c r="G177" s="24">
        <v>2.5</v>
      </c>
      <c r="H177" s="24">
        <v>2.5</v>
      </c>
      <c r="I177" s="22">
        <v>6</v>
      </c>
      <c r="J177" s="31" t="s">
        <v>21</v>
      </c>
    </row>
    <row r="178" spans="1:10" s="3" customFormat="1" x14ac:dyDescent="0.2">
      <c r="A178" s="49">
        <v>145346</v>
      </c>
      <c r="B178" s="50">
        <v>902371568</v>
      </c>
      <c r="C178" s="52" t="s">
        <v>368</v>
      </c>
      <c r="D178" s="47" t="s">
        <v>368</v>
      </c>
      <c r="E178" s="48" t="s">
        <v>369</v>
      </c>
      <c r="F178" s="31" t="s">
        <v>20</v>
      </c>
      <c r="G178" s="24">
        <v>2.5</v>
      </c>
      <c r="H178" s="24">
        <v>2.5</v>
      </c>
      <c r="I178" s="22">
        <v>6</v>
      </c>
      <c r="J178" s="31" t="s">
        <v>21</v>
      </c>
    </row>
    <row r="179" spans="1:10" s="3" customFormat="1" x14ac:dyDescent="0.2">
      <c r="A179" s="49">
        <v>145346</v>
      </c>
      <c r="B179" s="50">
        <v>902371568</v>
      </c>
      <c r="C179" s="52" t="s">
        <v>370</v>
      </c>
      <c r="D179" s="47" t="s">
        <v>370</v>
      </c>
      <c r="E179" s="48" t="s">
        <v>371</v>
      </c>
      <c r="F179" s="31" t="s">
        <v>20</v>
      </c>
      <c r="G179" s="24">
        <v>2.5</v>
      </c>
      <c r="H179" s="24">
        <v>2.5</v>
      </c>
      <c r="I179" s="22">
        <v>6</v>
      </c>
      <c r="J179" s="31" t="s">
        <v>21</v>
      </c>
    </row>
    <row r="180" spans="1:10" s="3" customFormat="1" x14ac:dyDescent="0.2">
      <c r="A180" s="49">
        <v>145346</v>
      </c>
      <c r="B180" s="50">
        <v>902371568</v>
      </c>
      <c r="C180" s="52" t="s">
        <v>372</v>
      </c>
      <c r="D180" s="47" t="s">
        <v>372</v>
      </c>
      <c r="E180" s="48" t="s">
        <v>373</v>
      </c>
      <c r="F180" s="31" t="s">
        <v>20</v>
      </c>
      <c r="G180" s="24">
        <v>2.5</v>
      </c>
      <c r="H180" s="24">
        <v>2.5</v>
      </c>
      <c r="I180" s="22">
        <v>6</v>
      </c>
      <c r="J180" s="31" t="s">
        <v>21</v>
      </c>
    </row>
    <row r="181" spans="1:10" s="3" customFormat="1" x14ac:dyDescent="0.2">
      <c r="A181" s="49">
        <v>145346</v>
      </c>
      <c r="B181" s="50">
        <v>902371568</v>
      </c>
      <c r="C181" s="52" t="s">
        <v>374</v>
      </c>
      <c r="D181" s="47" t="s">
        <v>374</v>
      </c>
      <c r="E181" s="48" t="s">
        <v>375</v>
      </c>
      <c r="F181" s="31" t="s">
        <v>20</v>
      </c>
      <c r="G181" s="24">
        <v>2.5</v>
      </c>
      <c r="H181" s="24">
        <v>2.5</v>
      </c>
      <c r="I181" s="22">
        <v>6</v>
      </c>
      <c r="J181" s="31" t="s">
        <v>21</v>
      </c>
    </row>
    <row r="182" spans="1:10" s="3" customFormat="1" x14ac:dyDescent="0.2">
      <c r="A182" s="49">
        <v>145346</v>
      </c>
      <c r="B182" s="50">
        <v>902371568</v>
      </c>
      <c r="C182" s="52" t="s">
        <v>376</v>
      </c>
      <c r="D182" s="47" t="s">
        <v>376</v>
      </c>
      <c r="E182" s="48" t="s">
        <v>377</v>
      </c>
      <c r="F182" s="31" t="s">
        <v>20</v>
      </c>
      <c r="G182" s="24">
        <v>2.5</v>
      </c>
      <c r="H182" s="24">
        <v>2.5</v>
      </c>
      <c r="I182" s="22">
        <v>6</v>
      </c>
      <c r="J182" s="31" t="s">
        <v>21</v>
      </c>
    </row>
    <row r="183" spans="1:10" s="3" customFormat="1" x14ac:dyDescent="0.2">
      <c r="A183" s="49">
        <v>145346</v>
      </c>
      <c r="B183" s="50">
        <v>902371576</v>
      </c>
      <c r="C183" s="51" t="s">
        <v>378</v>
      </c>
      <c r="D183" s="36" t="s">
        <v>379</v>
      </c>
      <c r="E183" s="38" t="s">
        <v>44</v>
      </c>
      <c r="F183" s="31" t="s">
        <v>20</v>
      </c>
      <c r="G183" s="24">
        <v>19.95</v>
      </c>
      <c r="H183" s="24">
        <v>19.95</v>
      </c>
      <c r="I183" s="22">
        <v>1</v>
      </c>
      <c r="J183" s="31" t="s">
        <v>21</v>
      </c>
    </row>
    <row r="184" spans="1:10" s="3" customFormat="1" ht="25.5" x14ac:dyDescent="0.2">
      <c r="A184" s="49">
        <v>145346</v>
      </c>
      <c r="B184" s="50">
        <v>902371576</v>
      </c>
      <c r="C184" s="52" t="s">
        <v>380</v>
      </c>
      <c r="D184" s="47" t="s">
        <v>380</v>
      </c>
      <c r="E184" s="48" t="s">
        <v>381</v>
      </c>
      <c r="F184" s="31" t="s">
        <v>20</v>
      </c>
      <c r="G184" s="24">
        <v>2.5</v>
      </c>
      <c r="H184" s="24">
        <v>2.5</v>
      </c>
      <c r="I184" s="22">
        <v>6</v>
      </c>
      <c r="J184" s="31" t="s">
        <v>21</v>
      </c>
    </row>
    <row r="185" spans="1:10" s="3" customFormat="1" x14ac:dyDescent="0.2">
      <c r="A185" s="49">
        <v>145346</v>
      </c>
      <c r="B185" s="50">
        <v>902371576</v>
      </c>
      <c r="C185" s="52" t="s">
        <v>382</v>
      </c>
      <c r="D185" s="47" t="s">
        <v>382</v>
      </c>
      <c r="E185" s="48" t="s">
        <v>383</v>
      </c>
      <c r="F185" s="31" t="s">
        <v>20</v>
      </c>
      <c r="G185" s="24">
        <v>2.5</v>
      </c>
      <c r="H185" s="24">
        <v>2.5</v>
      </c>
      <c r="I185" s="22">
        <v>6</v>
      </c>
      <c r="J185" s="31" t="s">
        <v>21</v>
      </c>
    </row>
    <row r="186" spans="1:10" s="3" customFormat="1" x14ac:dyDescent="0.2">
      <c r="A186" s="49">
        <v>145346</v>
      </c>
      <c r="B186" s="50">
        <v>902371576</v>
      </c>
      <c r="C186" s="52" t="s">
        <v>384</v>
      </c>
      <c r="D186" s="47" t="s">
        <v>384</v>
      </c>
      <c r="E186" s="48" t="s">
        <v>385</v>
      </c>
      <c r="F186" s="31" t="s">
        <v>20</v>
      </c>
      <c r="G186" s="24">
        <v>2.5</v>
      </c>
      <c r="H186" s="24">
        <v>2.5</v>
      </c>
      <c r="I186" s="22">
        <v>6</v>
      </c>
      <c r="J186" s="31" t="s">
        <v>21</v>
      </c>
    </row>
    <row r="187" spans="1:10" s="3" customFormat="1" x14ac:dyDescent="0.2">
      <c r="A187" s="49">
        <v>145346</v>
      </c>
      <c r="B187" s="50">
        <v>902371576</v>
      </c>
      <c r="C187" s="52" t="s">
        <v>386</v>
      </c>
      <c r="D187" s="47" t="s">
        <v>386</v>
      </c>
      <c r="E187" s="48" t="s">
        <v>387</v>
      </c>
      <c r="F187" s="31" t="s">
        <v>20</v>
      </c>
      <c r="G187" s="24">
        <v>2.5</v>
      </c>
      <c r="H187" s="24">
        <v>2.5</v>
      </c>
      <c r="I187" s="22">
        <v>6</v>
      </c>
      <c r="J187" s="31" t="s">
        <v>21</v>
      </c>
    </row>
    <row r="188" spans="1:10" s="3" customFormat="1" x14ac:dyDescent="0.2">
      <c r="A188" s="49">
        <v>145346</v>
      </c>
      <c r="B188" s="50">
        <v>902371576</v>
      </c>
      <c r="C188" s="52" t="s">
        <v>388</v>
      </c>
      <c r="D188" s="47" t="s">
        <v>388</v>
      </c>
      <c r="E188" s="48" t="s">
        <v>389</v>
      </c>
      <c r="F188" s="31" t="s">
        <v>20</v>
      </c>
      <c r="G188" s="24">
        <v>2.5</v>
      </c>
      <c r="H188" s="24">
        <v>2.5</v>
      </c>
      <c r="I188" s="22">
        <v>6</v>
      </c>
      <c r="J188" s="31" t="s">
        <v>21</v>
      </c>
    </row>
    <row r="189" spans="1:10" s="3" customFormat="1" x14ac:dyDescent="0.2">
      <c r="A189" s="49">
        <v>145346</v>
      </c>
      <c r="B189" s="50">
        <v>902371576</v>
      </c>
      <c r="C189" s="52" t="s">
        <v>390</v>
      </c>
      <c r="D189" s="47" t="s">
        <v>390</v>
      </c>
      <c r="E189" s="48" t="s">
        <v>391</v>
      </c>
      <c r="F189" s="31" t="s">
        <v>20</v>
      </c>
      <c r="G189" s="24">
        <v>2.5</v>
      </c>
      <c r="H189" s="24">
        <v>2.5</v>
      </c>
      <c r="I189" s="22">
        <v>6</v>
      </c>
      <c r="J189" s="31" t="s">
        <v>21</v>
      </c>
    </row>
    <row r="190" spans="1:10" s="3" customFormat="1" x14ac:dyDescent="0.2">
      <c r="A190" s="49">
        <v>145346</v>
      </c>
      <c r="B190" s="50">
        <v>902371576</v>
      </c>
      <c r="C190" s="52" t="s">
        <v>392</v>
      </c>
      <c r="D190" s="47" t="s">
        <v>392</v>
      </c>
      <c r="E190" s="48" t="s">
        <v>393</v>
      </c>
      <c r="F190" s="31" t="s">
        <v>20</v>
      </c>
      <c r="G190" s="24">
        <v>2.5</v>
      </c>
      <c r="H190" s="24">
        <v>2.5</v>
      </c>
      <c r="I190" s="22">
        <v>6</v>
      </c>
      <c r="J190" s="31" t="s">
        <v>21</v>
      </c>
    </row>
    <row r="191" spans="1:10" s="3" customFormat="1" x14ac:dyDescent="0.2">
      <c r="A191" s="49">
        <v>145346</v>
      </c>
      <c r="B191" s="50">
        <v>902371576</v>
      </c>
      <c r="C191" s="52" t="s">
        <v>394</v>
      </c>
      <c r="D191" s="47" t="s">
        <v>394</v>
      </c>
      <c r="E191" s="48" t="s">
        <v>395</v>
      </c>
      <c r="F191" s="31" t="s">
        <v>20</v>
      </c>
      <c r="G191" s="24">
        <v>2.5</v>
      </c>
      <c r="H191" s="24">
        <v>2.5</v>
      </c>
      <c r="I191" s="22">
        <v>6</v>
      </c>
      <c r="J191" s="31" t="s">
        <v>21</v>
      </c>
    </row>
    <row r="192" spans="1:10" s="3" customFormat="1" x14ac:dyDescent="0.2">
      <c r="A192" s="49">
        <v>145346</v>
      </c>
      <c r="B192" s="50">
        <v>902371576</v>
      </c>
      <c r="C192" s="52" t="s">
        <v>396</v>
      </c>
      <c r="D192" s="47" t="s">
        <v>396</v>
      </c>
      <c r="E192" s="48" t="s">
        <v>397</v>
      </c>
      <c r="F192" s="31" t="s">
        <v>20</v>
      </c>
      <c r="G192" s="24">
        <v>2.5</v>
      </c>
      <c r="H192" s="24">
        <v>2.5</v>
      </c>
      <c r="I192" s="22">
        <v>6</v>
      </c>
      <c r="J192" s="31" t="s">
        <v>21</v>
      </c>
    </row>
    <row r="193" spans="1:10" s="3" customFormat="1" x14ac:dyDescent="0.2">
      <c r="A193" s="49">
        <v>145346</v>
      </c>
      <c r="B193" s="50">
        <v>902371576</v>
      </c>
      <c r="C193" s="52" t="s">
        <v>398</v>
      </c>
      <c r="D193" s="47" t="s">
        <v>398</v>
      </c>
      <c r="E193" s="48" t="s">
        <v>399</v>
      </c>
      <c r="F193" s="31" t="s">
        <v>20</v>
      </c>
      <c r="G193" s="24">
        <v>2.5</v>
      </c>
      <c r="H193" s="24">
        <v>2.5</v>
      </c>
      <c r="I193" s="22">
        <v>6</v>
      </c>
      <c r="J193" s="31" t="s">
        <v>21</v>
      </c>
    </row>
    <row r="194" spans="1:10" s="3" customFormat="1" x14ac:dyDescent="0.2">
      <c r="A194" s="49">
        <v>146197</v>
      </c>
      <c r="B194" s="50">
        <v>902372149</v>
      </c>
      <c r="C194" s="51" t="s">
        <v>400</v>
      </c>
      <c r="D194" s="36" t="s">
        <v>401</v>
      </c>
      <c r="E194" s="38" t="s">
        <v>44</v>
      </c>
      <c r="F194" s="31" t="s">
        <v>20</v>
      </c>
      <c r="G194" s="24">
        <v>19.95</v>
      </c>
      <c r="H194" s="24">
        <v>19.95</v>
      </c>
      <c r="I194" s="22">
        <v>1</v>
      </c>
      <c r="J194" s="31" t="s">
        <v>21</v>
      </c>
    </row>
    <row r="195" spans="1:10" s="3" customFormat="1" x14ac:dyDescent="0.2">
      <c r="A195" s="49">
        <v>146197</v>
      </c>
      <c r="B195" s="50">
        <v>902372149</v>
      </c>
      <c r="C195" s="52" t="s">
        <v>402</v>
      </c>
      <c r="D195" s="47" t="s">
        <v>402</v>
      </c>
      <c r="E195" s="48" t="s">
        <v>403</v>
      </c>
      <c r="F195" s="31" t="s">
        <v>20</v>
      </c>
      <c r="G195" s="24">
        <v>2.5</v>
      </c>
      <c r="H195" s="24">
        <v>2.5</v>
      </c>
      <c r="I195" s="22">
        <v>6</v>
      </c>
      <c r="J195" s="31" t="s">
        <v>21</v>
      </c>
    </row>
    <row r="196" spans="1:10" s="3" customFormat="1" x14ac:dyDescent="0.2">
      <c r="A196" s="49">
        <v>146197</v>
      </c>
      <c r="B196" s="50">
        <v>902372149</v>
      </c>
      <c r="C196" s="52" t="s">
        <v>404</v>
      </c>
      <c r="D196" s="47" t="s">
        <v>404</v>
      </c>
      <c r="E196" s="48" t="s">
        <v>405</v>
      </c>
      <c r="F196" s="31" t="s">
        <v>20</v>
      </c>
      <c r="G196" s="24">
        <v>2.5</v>
      </c>
      <c r="H196" s="24">
        <v>2.5</v>
      </c>
      <c r="I196" s="22">
        <v>6</v>
      </c>
      <c r="J196" s="31" t="s">
        <v>21</v>
      </c>
    </row>
    <row r="197" spans="1:10" s="3" customFormat="1" x14ac:dyDescent="0.2">
      <c r="A197" s="49">
        <v>146197</v>
      </c>
      <c r="B197" s="50">
        <v>902372149</v>
      </c>
      <c r="C197" s="52" t="s">
        <v>406</v>
      </c>
      <c r="D197" s="47" t="s">
        <v>406</v>
      </c>
      <c r="E197" s="48" t="s">
        <v>407</v>
      </c>
      <c r="F197" s="31" t="s">
        <v>20</v>
      </c>
      <c r="G197" s="24">
        <v>2.5</v>
      </c>
      <c r="H197" s="24">
        <v>2.5</v>
      </c>
      <c r="I197" s="22">
        <v>6</v>
      </c>
      <c r="J197" s="31" t="s">
        <v>21</v>
      </c>
    </row>
    <row r="198" spans="1:10" s="3" customFormat="1" x14ac:dyDescent="0.2">
      <c r="A198" s="49">
        <v>146197</v>
      </c>
      <c r="B198" s="50">
        <v>902372149</v>
      </c>
      <c r="C198" s="52" t="s">
        <v>408</v>
      </c>
      <c r="D198" s="47" t="s">
        <v>408</v>
      </c>
      <c r="E198" s="48" t="s">
        <v>409</v>
      </c>
      <c r="F198" s="31" t="s">
        <v>20</v>
      </c>
      <c r="G198" s="24">
        <v>2.5</v>
      </c>
      <c r="H198" s="24">
        <v>2.5</v>
      </c>
      <c r="I198" s="22">
        <v>6</v>
      </c>
      <c r="J198" s="31" t="s">
        <v>21</v>
      </c>
    </row>
    <row r="199" spans="1:10" s="3" customFormat="1" x14ac:dyDescent="0.2">
      <c r="A199" s="49">
        <v>146197</v>
      </c>
      <c r="B199" s="50">
        <v>902372149</v>
      </c>
      <c r="C199" s="52" t="s">
        <v>410</v>
      </c>
      <c r="D199" s="47" t="s">
        <v>410</v>
      </c>
      <c r="E199" s="48" t="s">
        <v>411</v>
      </c>
      <c r="F199" s="31" t="s">
        <v>20</v>
      </c>
      <c r="G199" s="24">
        <v>2.5</v>
      </c>
      <c r="H199" s="24">
        <v>2.5</v>
      </c>
      <c r="I199" s="22">
        <v>6</v>
      </c>
      <c r="J199" s="31" t="s">
        <v>21</v>
      </c>
    </row>
    <row r="200" spans="1:10" s="3" customFormat="1" x14ac:dyDescent="0.2">
      <c r="A200" s="49">
        <v>146197</v>
      </c>
      <c r="B200" s="50">
        <v>902372149</v>
      </c>
      <c r="C200" s="52" t="s">
        <v>412</v>
      </c>
      <c r="D200" s="47" t="s">
        <v>412</v>
      </c>
      <c r="E200" s="48" t="s">
        <v>413</v>
      </c>
      <c r="F200" s="31" t="s">
        <v>20</v>
      </c>
      <c r="G200" s="24">
        <v>2.5</v>
      </c>
      <c r="H200" s="24">
        <v>2.5</v>
      </c>
      <c r="I200" s="22">
        <v>6</v>
      </c>
      <c r="J200" s="31" t="s">
        <v>21</v>
      </c>
    </row>
    <row r="201" spans="1:10" s="3" customFormat="1" x14ac:dyDescent="0.2">
      <c r="A201" s="49">
        <v>146197</v>
      </c>
      <c r="B201" s="50">
        <v>902372149</v>
      </c>
      <c r="C201" s="52" t="s">
        <v>414</v>
      </c>
      <c r="D201" s="47" t="s">
        <v>414</v>
      </c>
      <c r="E201" s="48" t="s">
        <v>415</v>
      </c>
      <c r="F201" s="31" t="s">
        <v>20</v>
      </c>
      <c r="G201" s="24">
        <v>2.5</v>
      </c>
      <c r="H201" s="24">
        <v>2.5</v>
      </c>
      <c r="I201" s="22">
        <v>6</v>
      </c>
      <c r="J201" s="31" t="s">
        <v>21</v>
      </c>
    </row>
    <row r="202" spans="1:10" s="3" customFormat="1" x14ac:dyDescent="0.2">
      <c r="A202" s="49">
        <v>146197</v>
      </c>
      <c r="B202" s="50">
        <v>902372149</v>
      </c>
      <c r="C202" s="52" t="s">
        <v>416</v>
      </c>
      <c r="D202" s="47" t="s">
        <v>416</v>
      </c>
      <c r="E202" s="48" t="s">
        <v>417</v>
      </c>
      <c r="F202" s="31" t="s">
        <v>20</v>
      </c>
      <c r="G202" s="24">
        <v>2.5</v>
      </c>
      <c r="H202" s="24">
        <v>2.5</v>
      </c>
      <c r="I202" s="22">
        <v>6</v>
      </c>
      <c r="J202" s="31" t="s">
        <v>21</v>
      </c>
    </row>
    <row r="203" spans="1:10" s="3" customFormat="1" x14ac:dyDescent="0.2">
      <c r="A203" s="49">
        <v>146197</v>
      </c>
      <c r="B203" s="50">
        <v>902372149</v>
      </c>
      <c r="C203" s="52" t="s">
        <v>418</v>
      </c>
      <c r="D203" s="47" t="s">
        <v>418</v>
      </c>
      <c r="E203" s="48" t="s">
        <v>419</v>
      </c>
      <c r="F203" s="31" t="s">
        <v>20</v>
      </c>
      <c r="G203" s="24">
        <v>2.5</v>
      </c>
      <c r="H203" s="24">
        <v>2.5</v>
      </c>
      <c r="I203" s="22">
        <v>6</v>
      </c>
      <c r="J203" s="31" t="s">
        <v>21</v>
      </c>
    </row>
    <row r="204" spans="1:10" s="3" customFormat="1" x14ac:dyDescent="0.2">
      <c r="A204" s="49">
        <v>146197</v>
      </c>
      <c r="B204" s="50">
        <v>902372149</v>
      </c>
      <c r="C204" s="52" t="s">
        <v>420</v>
      </c>
      <c r="D204" s="47" t="s">
        <v>420</v>
      </c>
      <c r="E204" s="48" t="s">
        <v>421</v>
      </c>
      <c r="F204" s="31" t="s">
        <v>20</v>
      </c>
      <c r="G204" s="24">
        <v>2.5</v>
      </c>
      <c r="H204" s="24">
        <v>2.5</v>
      </c>
      <c r="I204" s="22">
        <v>6</v>
      </c>
      <c r="J204" s="31" t="s">
        <v>21</v>
      </c>
    </row>
    <row r="205" spans="1:10" s="3" customFormat="1" x14ac:dyDescent="0.2">
      <c r="A205" s="49">
        <v>146197</v>
      </c>
      <c r="B205" s="50">
        <v>902372157</v>
      </c>
      <c r="C205" s="51" t="s">
        <v>422</v>
      </c>
      <c r="D205" s="36" t="s">
        <v>423</v>
      </c>
      <c r="E205" s="38" t="s">
        <v>44</v>
      </c>
      <c r="F205" s="31" t="s">
        <v>20</v>
      </c>
      <c r="G205" s="24">
        <v>19.95</v>
      </c>
      <c r="H205" s="24">
        <v>19.95</v>
      </c>
      <c r="I205" s="22">
        <v>1</v>
      </c>
      <c r="J205" s="31" t="s">
        <v>21</v>
      </c>
    </row>
    <row r="206" spans="1:10" s="3" customFormat="1" x14ac:dyDescent="0.2">
      <c r="A206" s="49">
        <v>146197</v>
      </c>
      <c r="B206" s="50">
        <v>902372157</v>
      </c>
      <c r="C206" s="52" t="s">
        <v>424</v>
      </c>
      <c r="D206" s="47" t="s">
        <v>424</v>
      </c>
      <c r="E206" s="48" t="s">
        <v>425</v>
      </c>
      <c r="F206" s="31" t="s">
        <v>20</v>
      </c>
      <c r="G206" s="24">
        <v>2.5</v>
      </c>
      <c r="H206" s="24">
        <v>2.5</v>
      </c>
      <c r="I206" s="22">
        <v>6</v>
      </c>
      <c r="J206" s="31" t="s">
        <v>21</v>
      </c>
    </row>
    <row r="207" spans="1:10" s="3" customFormat="1" x14ac:dyDescent="0.2">
      <c r="A207" s="49">
        <v>146197</v>
      </c>
      <c r="B207" s="50">
        <v>902372157</v>
      </c>
      <c r="C207" s="52" t="s">
        <v>426</v>
      </c>
      <c r="D207" s="47" t="s">
        <v>426</v>
      </c>
      <c r="E207" s="48" t="s">
        <v>427</v>
      </c>
      <c r="F207" s="31" t="s">
        <v>20</v>
      </c>
      <c r="G207" s="24">
        <v>2.5</v>
      </c>
      <c r="H207" s="24">
        <v>2.5</v>
      </c>
      <c r="I207" s="22">
        <v>6</v>
      </c>
      <c r="J207" s="31" t="s">
        <v>21</v>
      </c>
    </row>
    <row r="208" spans="1:10" s="3" customFormat="1" x14ac:dyDescent="0.2">
      <c r="A208" s="49">
        <v>146197</v>
      </c>
      <c r="B208" s="50">
        <v>902372157</v>
      </c>
      <c r="C208" s="52" t="s">
        <v>428</v>
      </c>
      <c r="D208" s="47" t="s">
        <v>428</v>
      </c>
      <c r="E208" s="48" t="s">
        <v>429</v>
      </c>
      <c r="F208" s="31" t="s">
        <v>20</v>
      </c>
      <c r="G208" s="24">
        <v>2.5</v>
      </c>
      <c r="H208" s="24">
        <v>2.5</v>
      </c>
      <c r="I208" s="22">
        <v>6</v>
      </c>
      <c r="J208" s="31" t="s">
        <v>21</v>
      </c>
    </row>
    <row r="209" spans="1:10" s="3" customFormat="1" x14ac:dyDescent="0.2">
      <c r="A209" s="49">
        <v>146197</v>
      </c>
      <c r="B209" s="50">
        <v>902372157</v>
      </c>
      <c r="C209" s="52" t="s">
        <v>430</v>
      </c>
      <c r="D209" s="47" t="s">
        <v>430</v>
      </c>
      <c r="E209" s="48" t="s">
        <v>431</v>
      </c>
      <c r="F209" s="31" t="s">
        <v>20</v>
      </c>
      <c r="G209" s="24">
        <v>2.5</v>
      </c>
      <c r="H209" s="24">
        <v>2.5</v>
      </c>
      <c r="I209" s="22">
        <v>6</v>
      </c>
      <c r="J209" s="31" t="s">
        <v>21</v>
      </c>
    </row>
    <row r="210" spans="1:10" s="3" customFormat="1" x14ac:dyDescent="0.2">
      <c r="A210" s="49">
        <v>146197</v>
      </c>
      <c r="B210" s="50">
        <v>902372157</v>
      </c>
      <c r="C210" s="52" t="s">
        <v>432</v>
      </c>
      <c r="D210" s="47" t="s">
        <v>432</v>
      </c>
      <c r="E210" s="48" t="s">
        <v>433</v>
      </c>
      <c r="F210" s="31" t="s">
        <v>20</v>
      </c>
      <c r="G210" s="24">
        <v>2.5</v>
      </c>
      <c r="H210" s="24">
        <v>2.5</v>
      </c>
      <c r="I210" s="22">
        <v>6</v>
      </c>
      <c r="J210" s="31" t="s">
        <v>21</v>
      </c>
    </row>
    <row r="211" spans="1:10" s="3" customFormat="1" x14ac:dyDescent="0.2">
      <c r="A211" s="49">
        <v>146197</v>
      </c>
      <c r="B211" s="50">
        <v>902372157</v>
      </c>
      <c r="C211" s="52" t="s">
        <v>434</v>
      </c>
      <c r="D211" s="47" t="s">
        <v>434</v>
      </c>
      <c r="E211" s="48" t="s">
        <v>435</v>
      </c>
      <c r="F211" s="31" t="s">
        <v>20</v>
      </c>
      <c r="G211" s="24">
        <v>2.5</v>
      </c>
      <c r="H211" s="24">
        <v>2.5</v>
      </c>
      <c r="I211" s="22">
        <v>6</v>
      </c>
      <c r="J211" s="31" t="s">
        <v>21</v>
      </c>
    </row>
    <row r="212" spans="1:10" s="3" customFormat="1" x14ac:dyDescent="0.2">
      <c r="A212" s="49">
        <v>146197</v>
      </c>
      <c r="B212" s="50">
        <v>902372157</v>
      </c>
      <c r="C212" s="52" t="s">
        <v>436</v>
      </c>
      <c r="D212" s="47" t="s">
        <v>436</v>
      </c>
      <c r="E212" s="48" t="s">
        <v>437</v>
      </c>
      <c r="F212" s="31" t="s">
        <v>20</v>
      </c>
      <c r="G212" s="24">
        <v>2.5</v>
      </c>
      <c r="H212" s="24">
        <v>2.5</v>
      </c>
      <c r="I212" s="22">
        <v>6</v>
      </c>
      <c r="J212" s="31" t="s">
        <v>21</v>
      </c>
    </row>
    <row r="213" spans="1:10" s="3" customFormat="1" x14ac:dyDescent="0.2">
      <c r="A213" s="49">
        <v>146197</v>
      </c>
      <c r="B213" s="50">
        <v>902372157</v>
      </c>
      <c r="C213" s="52" t="s">
        <v>438</v>
      </c>
      <c r="D213" s="47" t="s">
        <v>438</v>
      </c>
      <c r="E213" s="48" t="s">
        <v>439</v>
      </c>
      <c r="F213" s="31" t="s">
        <v>20</v>
      </c>
      <c r="G213" s="24">
        <v>2.5</v>
      </c>
      <c r="H213" s="24">
        <v>2.5</v>
      </c>
      <c r="I213" s="22">
        <v>6</v>
      </c>
      <c r="J213" s="31" t="s">
        <v>21</v>
      </c>
    </row>
    <row r="214" spans="1:10" s="3" customFormat="1" x14ac:dyDescent="0.2">
      <c r="A214" s="49">
        <v>146197</v>
      </c>
      <c r="B214" s="50">
        <v>902372157</v>
      </c>
      <c r="C214" s="52" t="s">
        <v>440</v>
      </c>
      <c r="D214" s="47" t="s">
        <v>440</v>
      </c>
      <c r="E214" s="48" t="s">
        <v>441</v>
      </c>
      <c r="F214" s="31" t="s">
        <v>20</v>
      </c>
      <c r="G214" s="24">
        <v>2.5</v>
      </c>
      <c r="H214" s="24">
        <v>2.5</v>
      </c>
      <c r="I214" s="22">
        <v>6</v>
      </c>
      <c r="J214" s="31" t="s">
        <v>21</v>
      </c>
    </row>
    <row r="215" spans="1:10" s="3" customFormat="1" x14ac:dyDescent="0.2">
      <c r="A215" s="49">
        <v>146197</v>
      </c>
      <c r="B215" s="50">
        <v>902372157</v>
      </c>
      <c r="C215" s="52" t="s">
        <v>442</v>
      </c>
      <c r="D215" s="47" t="s">
        <v>442</v>
      </c>
      <c r="E215" s="48" t="s">
        <v>443</v>
      </c>
      <c r="F215" s="31" t="s">
        <v>20</v>
      </c>
      <c r="G215" s="24">
        <v>2.5</v>
      </c>
      <c r="H215" s="24">
        <v>2.5</v>
      </c>
      <c r="I215" s="22">
        <v>6</v>
      </c>
      <c r="J215" s="31" t="s">
        <v>21</v>
      </c>
    </row>
    <row r="216" spans="1:10" s="3" customFormat="1" x14ac:dyDescent="0.2">
      <c r="A216" s="49">
        <v>146197</v>
      </c>
      <c r="B216" s="50">
        <v>902372165</v>
      </c>
      <c r="C216" s="51" t="s">
        <v>444</v>
      </c>
      <c r="D216" s="36" t="s">
        <v>445</v>
      </c>
      <c r="E216" s="38" t="s">
        <v>44</v>
      </c>
      <c r="F216" s="31" t="s">
        <v>20</v>
      </c>
      <c r="G216" s="24">
        <v>19.95</v>
      </c>
      <c r="H216" s="24">
        <v>19.95</v>
      </c>
      <c r="I216" s="22">
        <v>1</v>
      </c>
      <c r="J216" s="31" t="s">
        <v>21</v>
      </c>
    </row>
    <row r="217" spans="1:10" s="3" customFormat="1" x14ac:dyDescent="0.2">
      <c r="A217" s="49">
        <v>146197</v>
      </c>
      <c r="B217" s="50">
        <v>902372165</v>
      </c>
      <c r="C217" s="52" t="s">
        <v>446</v>
      </c>
      <c r="D217" s="47" t="s">
        <v>446</v>
      </c>
      <c r="E217" s="48" t="s">
        <v>447</v>
      </c>
      <c r="F217" s="31" t="s">
        <v>20</v>
      </c>
      <c r="G217" s="24">
        <v>2.5</v>
      </c>
      <c r="H217" s="24">
        <v>2.5</v>
      </c>
      <c r="I217" s="22">
        <v>6</v>
      </c>
      <c r="J217" s="31" t="s">
        <v>21</v>
      </c>
    </row>
    <row r="218" spans="1:10" s="3" customFormat="1" x14ac:dyDescent="0.2">
      <c r="A218" s="49">
        <v>146197</v>
      </c>
      <c r="B218" s="50">
        <v>902372165</v>
      </c>
      <c r="C218" s="52" t="s">
        <v>448</v>
      </c>
      <c r="D218" s="47" t="s">
        <v>448</v>
      </c>
      <c r="E218" s="48" t="s">
        <v>449</v>
      </c>
      <c r="F218" s="31" t="s">
        <v>20</v>
      </c>
      <c r="G218" s="24">
        <v>2.5</v>
      </c>
      <c r="H218" s="24">
        <v>2.5</v>
      </c>
      <c r="I218" s="22">
        <v>6</v>
      </c>
      <c r="J218" s="31" t="s">
        <v>21</v>
      </c>
    </row>
    <row r="219" spans="1:10" s="3" customFormat="1" x14ac:dyDescent="0.2">
      <c r="A219" s="49">
        <v>146197</v>
      </c>
      <c r="B219" s="50">
        <v>902372165</v>
      </c>
      <c r="C219" s="52" t="s">
        <v>450</v>
      </c>
      <c r="D219" s="47" t="s">
        <v>450</v>
      </c>
      <c r="E219" s="48" t="s">
        <v>451</v>
      </c>
      <c r="F219" s="31" t="s">
        <v>20</v>
      </c>
      <c r="G219" s="24">
        <v>2.5</v>
      </c>
      <c r="H219" s="24">
        <v>2.5</v>
      </c>
      <c r="I219" s="22">
        <v>6</v>
      </c>
      <c r="J219" s="31" t="s">
        <v>21</v>
      </c>
    </row>
    <row r="220" spans="1:10" s="3" customFormat="1" x14ac:dyDescent="0.2">
      <c r="A220" s="49">
        <v>146197</v>
      </c>
      <c r="B220" s="50">
        <v>902372165</v>
      </c>
      <c r="C220" s="52" t="s">
        <v>452</v>
      </c>
      <c r="D220" s="47" t="s">
        <v>452</v>
      </c>
      <c r="E220" s="48" t="s">
        <v>453</v>
      </c>
      <c r="F220" s="31" t="s">
        <v>20</v>
      </c>
      <c r="G220" s="24">
        <v>2.5</v>
      </c>
      <c r="H220" s="24">
        <v>2.5</v>
      </c>
      <c r="I220" s="22">
        <v>6</v>
      </c>
      <c r="J220" s="31" t="s">
        <v>21</v>
      </c>
    </row>
    <row r="221" spans="1:10" s="3" customFormat="1" x14ac:dyDescent="0.2">
      <c r="A221" s="49">
        <v>146197</v>
      </c>
      <c r="B221" s="50">
        <v>902372165</v>
      </c>
      <c r="C221" s="52" t="s">
        <v>454</v>
      </c>
      <c r="D221" s="47" t="s">
        <v>454</v>
      </c>
      <c r="E221" s="48" t="s">
        <v>455</v>
      </c>
      <c r="F221" s="31" t="s">
        <v>20</v>
      </c>
      <c r="G221" s="24">
        <v>2.5</v>
      </c>
      <c r="H221" s="24">
        <v>2.5</v>
      </c>
      <c r="I221" s="22">
        <v>6</v>
      </c>
      <c r="J221" s="31" t="s">
        <v>21</v>
      </c>
    </row>
    <row r="222" spans="1:10" s="3" customFormat="1" x14ac:dyDescent="0.2">
      <c r="A222" s="49">
        <v>146197</v>
      </c>
      <c r="B222" s="50">
        <v>902372165</v>
      </c>
      <c r="C222" s="52" t="s">
        <v>456</v>
      </c>
      <c r="D222" s="47" t="s">
        <v>456</v>
      </c>
      <c r="E222" s="48" t="s">
        <v>457</v>
      </c>
      <c r="F222" s="31" t="s">
        <v>20</v>
      </c>
      <c r="G222" s="24">
        <v>2.5</v>
      </c>
      <c r="H222" s="24">
        <v>2.5</v>
      </c>
      <c r="I222" s="22">
        <v>6</v>
      </c>
      <c r="J222" s="31" t="s">
        <v>21</v>
      </c>
    </row>
    <row r="223" spans="1:10" s="3" customFormat="1" x14ac:dyDescent="0.2">
      <c r="A223" s="49">
        <v>146197</v>
      </c>
      <c r="B223" s="50">
        <v>902372165</v>
      </c>
      <c r="C223" s="52" t="s">
        <v>458</v>
      </c>
      <c r="D223" s="47" t="s">
        <v>458</v>
      </c>
      <c r="E223" s="48" t="s">
        <v>459</v>
      </c>
      <c r="F223" s="31" t="s">
        <v>20</v>
      </c>
      <c r="G223" s="24">
        <v>2.5</v>
      </c>
      <c r="H223" s="24">
        <v>2.5</v>
      </c>
      <c r="I223" s="22">
        <v>6</v>
      </c>
      <c r="J223" s="31" t="s">
        <v>21</v>
      </c>
    </row>
    <row r="224" spans="1:10" s="3" customFormat="1" x14ac:dyDescent="0.2">
      <c r="A224" s="49">
        <v>146197</v>
      </c>
      <c r="B224" s="50">
        <v>902372165</v>
      </c>
      <c r="C224" s="52" t="s">
        <v>460</v>
      </c>
      <c r="D224" s="47" t="s">
        <v>460</v>
      </c>
      <c r="E224" s="48" t="s">
        <v>461</v>
      </c>
      <c r="F224" s="31" t="s">
        <v>20</v>
      </c>
      <c r="G224" s="24">
        <v>2.5</v>
      </c>
      <c r="H224" s="24">
        <v>2.5</v>
      </c>
      <c r="I224" s="22">
        <v>6</v>
      </c>
      <c r="J224" s="31" t="s">
        <v>21</v>
      </c>
    </row>
    <row r="225" spans="1:10" s="3" customFormat="1" x14ac:dyDescent="0.2">
      <c r="A225" s="49">
        <v>146197</v>
      </c>
      <c r="B225" s="50">
        <v>902372165</v>
      </c>
      <c r="C225" s="52" t="s">
        <v>462</v>
      </c>
      <c r="D225" s="47" t="s">
        <v>462</v>
      </c>
      <c r="E225" s="48" t="s">
        <v>463</v>
      </c>
      <c r="F225" s="31" t="s">
        <v>20</v>
      </c>
      <c r="G225" s="24">
        <v>2.5</v>
      </c>
      <c r="H225" s="24">
        <v>2.5</v>
      </c>
      <c r="I225" s="22">
        <v>6</v>
      </c>
      <c r="J225" s="31" t="s">
        <v>21</v>
      </c>
    </row>
    <row r="226" spans="1:10" s="3" customFormat="1" x14ac:dyDescent="0.2">
      <c r="A226" s="49">
        <v>146197</v>
      </c>
      <c r="B226" s="50">
        <v>902372165</v>
      </c>
      <c r="C226" s="52" t="s">
        <v>464</v>
      </c>
      <c r="D226" s="47" t="s">
        <v>464</v>
      </c>
      <c r="E226" s="48" t="s">
        <v>465</v>
      </c>
      <c r="F226" s="31" t="s">
        <v>20</v>
      </c>
      <c r="G226" s="24">
        <v>2.5</v>
      </c>
      <c r="H226" s="24">
        <v>2.5</v>
      </c>
      <c r="I226" s="22">
        <v>6</v>
      </c>
      <c r="J226" s="31" t="s">
        <v>21</v>
      </c>
    </row>
    <row r="227" spans="1:10" s="3" customFormat="1" x14ac:dyDescent="0.2">
      <c r="A227" s="49">
        <v>146197</v>
      </c>
      <c r="B227" s="50">
        <v>902372173</v>
      </c>
      <c r="C227" s="51" t="s">
        <v>466</v>
      </c>
      <c r="D227" s="36" t="s">
        <v>467</v>
      </c>
      <c r="E227" s="38" t="s">
        <v>44</v>
      </c>
      <c r="F227" s="31" t="s">
        <v>20</v>
      </c>
      <c r="G227" s="24">
        <v>19.95</v>
      </c>
      <c r="H227" s="24">
        <v>19.95</v>
      </c>
      <c r="I227" s="22">
        <v>1</v>
      </c>
      <c r="J227" s="31" t="s">
        <v>21</v>
      </c>
    </row>
    <row r="228" spans="1:10" s="3" customFormat="1" x14ac:dyDescent="0.2">
      <c r="A228" s="49">
        <v>146197</v>
      </c>
      <c r="B228" s="50">
        <v>902372173</v>
      </c>
      <c r="C228" s="53" t="s">
        <v>468</v>
      </c>
      <c r="D228" s="54" t="s">
        <v>468</v>
      </c>
      <c r="E228" s="55" t="s">
        <v>469</v>
      </c>
      <c r="F228" s="31" t="s">
        <v>20</v>
      </c>
      <c r="G228" s="24">
        <v>2.5</v>
      </c>
      <c r="H228" s="24">
        <v>2.5</v>
      </c>
      <c r="I228" s="22">
        <v>6</v>
      </c>
      <c r="J228" s="31" t="s">
        <v>21</v>
      </c>
    </row>
    <row r="229" spans="1:10" s="3" customFormat="1" x14ac:dyDescent="0.2">
      <c r="A229" s="49">
        <v>146197</v>
      </c>
      <c r="B229" s="50">
        <v>902372173</v>
      </c>
      <c r="C229" s="53" t="s">
        <v>470</v>
      </c>
      <c r="D229" s="54" t="s">
        <v>470</v>
      </c>
      <c r="E229" s="55" t="s">
        <v>471</v>
      </c>
      <c r="F229" s="31" t="s">
        <v>20</v>
      </c>
      <c r="G229" s="24">
        <v>2.5</v>
      </c>
      <c r="H229" s="24">
        <v>2.5</v>
      </c>
      <c r="I229" s="22">
        <v>6</v>
      </c>
      <c r="J229" s="31" t="s">
        <v>21</v>
      </c>
    </row>
    <row r="230" spans="1:10" s="3" customFormat="1" x14ac:dyDescent="0.2">
      <c r="A230" s="49">
        <v>146197</v>
      </c>
      <c r="B230" s="50">
        <v>902372173</v>
      </c>
      <c r="C230" s="53" t="s">
        <v>472</v>
      </c>
      <c r="D230" s="54" t="s">
        <v>472</v>
      </c>
      <c r="E230" s="55" t="s">
        <v>473</v>
      </c>
      <c r="F230" s="31" t="s">
        <v>20</v>
      </c>
      <c r="G230" s="24">
        <v>2.5</v>
      </c>
      <c r="H230" s="24">
        <v>2.5</v>
      </c>
      <c r="I230" s="22">
        <v>6</v>
      </c>
      <c r="J230" s="31" t="s">
        <v>21</v>
      </c>
    </row>
    <row r="231" spans="1:10" s="3" customFormat="1" x14ac:dyDescent="0.2">
      <c r="A231" s="49">
        <v>146197</v>
      </c>
      <c r="B231" s="50">
        <v>902372173</v>
      </c>
      <c r="C231" s="53" t="s">
        <v>474</v>
      </c>
      <c r="D231" s="54" t="s">
        <v>474</v>
      </c>
      <c r="E231" s="55" t="s">
        <v>475</v>
      </c>
      <c r="F231" s="31" t="s">
        <v>20</v>
      </c>
      <c r="G231" s="24">
        <v>2.5</v>
      </c>
      <c r="H231" s="24">
        <v>2.5</v>
      </c>
      <c r="I231" s="22">
        <v>6</v>
      </c>
      <c r="J231" s="31" t="s">
        <v>21</v>
      </c>
    </row>
    <row r="232" spans="1:10" s="3" customFormat="1" x14ac:dyDescent="0.2">
      <c r="A232" s="49">
        <v>146197</v>
      </c>
      <c r="B232" s="50">
        <v>902372173</v>
      </c>
      <c r="C232" s="53" t="s">
        <v>476</v>
      </c>
      <c r="D232" s="54" t="s">
        <v>476</v>
      </c>
      <c r="E232" s="55" t="s">
        <v>477</v>
      </c>
      <c r="F232" s="31" t="s">
        <v>20</v>
      </c>
      <c r="G232" s="24">
        <v>2.5</v>
      </c>
      <c r="H232" s="24">
        <v>2.5</v>
      </c>
      <c r="I232" s="22">
        <v>6</v>
      </c>
      <c r="J232" s="31" t="s">
        <v>21</v>
      </c>
    </row>
    <row r="233" spans="1:10" s="3" customFormat="1" x14ac:dyDescent="0.2">
      <c r="A233" s="49">
        <v>146197</v>
      </c>
      <c r="B233" s="50">
        <v>902372173</v>
      </c>
      <c r="C233" s="53" t="s">
        <v>478</v>
      </c>
      <c r="D233" s="54" t="s">
        <v>478</v>
      </c>
      <c r="E233" s="55" t="s">
        <v>479</v>
      </c>
      <c r="F233" s="31" t="s">
        <v>20</v>
      </c>
      <c r="G233" s="24">
        <v>2.5</v>
      </c>
      <c r="H233" s="24">
        <v>2.5</v>
      </c>
      <c r="I233" s="22">
        <v>6</v>
      </c>
      <c r="J233" s="31" t="s">
        <v>21</v>
      </c>
    </row>
    <row r="234" spans="1:10" s="3" customFormat="1" x14ac:dyDescent="0.2">
      <c r="A234" s="49">
        <v>146197</v>
      </c>
      <c r="B234" s="50">
        <v>902372173</v>
      </c>
      <c r="C234" s="53" t="s">
        <v>480</v>
      </c>
      <c r="D234" s="54" t="s">
        <v>480</v>
      </c>
      <c r="E234" s="55" t="s">
        <v>481</v>
      </c>
      <c r="F234" s="31" t="s">
        <v>20</v>
      </c>
      <c r="G234" s="24">
        <v>2.5</v>
      </c>
      <c r="H234" s="24">
        <v>2.5</v>
      </c>
      <c r="I234" s="22">
        <v>6</v>
      </c>
      <c r="J234" s="31" t="s">
        <v>21</v>
      </c>
    </row>
    <row r="235" spans="1:10" s="3" customFormat="1" x14ac:dyDescent="0.2">
      <c r="A235" s="49">
        <v>146197</v>
      </c>
      <c r="B235" s="50">
        <v>902372173</v>
      </c>
      <c r="C235" s="53" t="s">
        <v>482</v>
      </c>
      <c r="D235" s="54" t="s">
        <v>482</v>
      </c>
      <c r="E235" s="55" t="s">
        <v>483</v>
      </c>
      <c r="F235" s="31" t="s">
        <v>20</v>
      </c>
      <c r="G235" s="24">
        <v>2.5</v>
      </c>
      <c r="H235" s="24">
        <v>2.5</v>
      </c>
      <c r="I235" s="22">
        <v>6</v>
      </c>
      <c r="J235" s="31" t="s">
        <v>21</v>
      </c>
    </row>
    <row r="236" spans="1:10" s="3" customFormat="1" x14ac:dyDescent="0.2">
      <c r="A236" s="49">
        <v>146197</v>
      </c>
      <c r="B236" s="50">
        <v>902372173</v>
      </c>
      <c r="C236" s="53" t="s">
        <v>484</v>
      </c>
      <c r="D236" s="54" t="s">
        <v>484</v>
      </c>
      <c r="E236" s="55" t="s">
        <v>485</v>
      </c>
      <c r="F236" s="31" t="s">
        <v>20</v>
      </c>
      <c r="G236" s="24">
        <v>2.5</v>
      </c>
      <c r="H236" s="24">
        <v>2.5</v>
      </c>
      <c r="I236" s="22">
        <v>6</v>
      </c>
      <c r="J236" s="31" t="s">
        <v>21</v>
      </c>
    </row>
    <row r="237" spans="1:10" s="3" customFormat="1" x14ac:dyDescent="0.2">
      <c r="A237" s="49">
        <v>146197</v>
      </c>
      <c r="B237" s="50">
        <v>902372173</v>
      </c>
      <c r="C237" s="53" t="s">
        <v>486</v>
      </c>
      <c r="D237" s="54" t="s">
        <v>486</v>
      </c>
      <c r="E237" s="55" t="s">
        <v>487</v>
      </c>
      <c r="F237" s="31" t="s">
        <v>20</v>
      </c>
      <c r="G237" s="24">
        <v>2.5</v>
      </c>
      <c r="H237" s="24">
        <v>2.5</v>
      </c>
      <c r="I237" s="22">
        <v>6</v>
      </c>
      <c r="J237" s="31" t="s">
        <v>21</v>
      </c>
    </row>
    <row r="238" spans="1:10" s="3" customFormat="1" x14ac:dyDescent="0.2">
      <c r="A238" s="49">
        <v>146197</v>
      </c>
      <c r="B238" s="50">
        <v>902372181</v>
      </c>
      <c r="C238" s="51" t="s">
        <v>488</v>
      </c>
      <c r="D238" s="36" t="s">
        <v>489</v>
      </c>
      <c r="E238" s="38" t="s">
        <v>44</v>
      </c>
      <c r="F238" s="31" t="s">
        <v>20</v>
      </c>
      <c r="G238" s="24">
        <v>19.95</v>
      </c>
      <c r="H238" s="24">
        <v>19.95</v>
      </c>
      <c r="I238" s="22">
        <v>1</v>
      </c>
      <c r="J238" s="31" t="s">
        <v>21</v>
      </c>
    </row>
    <row r="239" spans="1:10" s="3" customFormat="1" ht="25.5" x14ac:dyDescent="0.2">
      <c r="A239" s="49">
        <v>146197</v>
      </c>
      <c r="B239" s="50">
        <v>902372181</v>
      </c>
      <c r="C239" s="53" t="s">
        <v>490</v>
      </c>
      <c r="D239" s="54" t="s">
        <v>490</v>
      </c>
      <c r="E239" s="55" t="s">
        <v>491</v>
      </c>
      <c r="F239" s="31" t="s">
        <v>20</v>
      </c>
      <c r="G239" s="24">
        <v>2.5</v>
      </c>
      <c r="H239" s="24">
        <v>2.5</v>
      </c>
      <c r="I239" s="22">
        <v>6</v>
      </c>
      <c r="J239" s="31" t="s">
        <v>21</v>
      </c>
    </row>
    <row r="240" spans="1:10" s="3" customFormat="1" x14ac:dyDescent="0.2">
      <c r="A240" s="49">
        <v>146197</v>
      </c>
      <c r="B240" s="50">
        <v>902372181</v>
      </c>
      <c r="C240" s="53" t="s">
        <v>492</v>
      </c>
      <c r="D240" s="54" t="s">
        <v>492</v>
      </c>
      <c r="E240" s="55" t="s">
        <v>493</v>
      </c>
      <c r="F240" s="31" t="s">
        <v>20</v>
      </c>
      <c r="G240" s="24">
        <v>2.5</v>
      </c>
      <c r="H240" s="24">
        <v>2.5</v>
      </c>
      <c r="I240" s="22">
        <v>6</v>
      </c>
      <c r="J240" s="31" t="s">
        <v>21</v>
      </c>
    </row>
    <row r="241" spans="1:10" s="3" customFormat="1" x14ac:dyDescent="0.2">
      <c r="A241" s="49">
        <v>146197</v>
      </c>
      <c r="B241" s="50">
        <v>902372181</v>
      </c>
      <c r="C241" s="53" t="s">
        <v>494</v>
      </c>
      <c r="D241" s="54" t="s">
        <v>494</v>
      </c>
      <c r="E241" s="55" t="s">
        <v>495</v>
      </c>
      <c r="F241" s="31" t="s">
        <v>20</v>
      </c>
      <c r="G241" s="24">
        <v>2.5</v>
      </c>
      <c r="H241" s="24">
        <v>2.5</v>
      </c>
      <c r="I241" s="22">
        <v>6</v>
      </c>
      <c r="J241" s="31" t="s">
        <v>21</v>
      </c>
    </row>
    <row r="242" spans="1:10" s="3" customFormat="1" x14ac:dyDescent="0.2">
      <c r="A242" s="49">
        <v>146197</v>
      </c>
      <c r="B242" s="50">
        <v>902372181</v>
      </c>
      <c r="C242" s="53" t="s">
        <v>496</v>
      </c>
      <c r="D242" s="54" t="s">
        <v>496</v>
      </c>
      <c r="E242" s="55" t="s">
        <v>497</v>
      </c>
      <c r="F242" s="31" t="s">
        <v>20</v>
      </c>
      <c r="G242" s="24">
        <v>2.5</v>
      </c>
      <c r="H242" s="24">
        <v>2.5</v>
      </c>
      <c r="I242" s="22">
        <v>6</v>
      </c>
      <c r="J242" s="31" t="s">
        <v>21</v>
      </c>
    </row>
    <row r="243" spans="1:10" s="3" customFormat="1" x14ac:dyDescent="0.2">
      <c r="A243" s="49">
        <v>146197</v>
      </c>
      <c r="B243" s="50">
        <v>902372181</v>
      </c>
      <c r="C243" s="53" t="s">
        <v>498</v>
      </c>
      <c r="D243" s="54" t="s">
        <v>498</v>
      </c>
      <c r="E243" s="55" t="s">
        <v>499</v>
      </c>
      <c r="F243" s="31" t="s">
        <v>20</v>
      </c>
      <c r="G243" s="24">
        <v>2.5</v>
      </c>
      <c r="H243" s="24">
        <v>2.5</v>
      </c>
      <c r="I243" s="22">
        <v>6</v>
      </c>
      <c r="J243" s="31" t="s">
        <v>21</v>
      </c>
    </row>
    <row r="244" spans="1:10" s="3" customFormat="1" x14ac:dyDescent="0.2">
      <c r="A244" s="49">
        <v>146197</v>
      </c>
      <c r="B244" s="50">
        <v>902372181</v>
      </c>
      <c r="C244" s="53" t="s">
        <v>500</v>
      </c>
      <c r="D244" s="54" t="s">
        <v>500</v>
      </c>
      <c r="E244" s="55" t="s">
        <v>501</v>
      </c>
      <c r="F244" s="31" t="s">
        <v>20</v>
      </c>
      <c r="G244" s="24">
        <v>2.5</v>
      </c>
      <c r="H244" s="24">
        <v>2.5</v>
      </c>
      <c r="I244" s="22">
        <v>6</v>
      </c>
      <c r="J244" s="31" t="s">
        <v>21</v>
      </c>
    </row>
    <row r="245" spans="1:10" s="3" customFormat="1" x14ac:dyDescent="0.2">
      <c r="A245" s="49">
        <v>146197</v>
      </c>
      <c r="B245" s="50">
        <v>902372181</v>
      </c>
      <c r="C245" s="53" t="s">
        <v>502</v>
      </c>
      <c r="D245" s="54" t="s">
        <v>502</v>
      </c>
      <c r="E245" s="55" t="s">
        <v>503</v>
      </c>
      <c r="F245" s="31" t="s">
        <v>20</v>
      </c>
      <c r="G245" s="24">
        <v>2.5</v>
      </c>
      <c r="H245" s="24">
        <v>2.5</v>
      </c>
      <c r="I245" s="22">
        <v>6</v>
      </c>
      <c r="J245" s="31" t="s">
        <v>21</v>
      </c>
    </row>
    <row r="246" spans="1:10" s="3" customFormat="1" x14ac:dyDescent="0.2">
      <c r="A246" s="49">
        <v>146197</v>
      </c>
      <c r="B246" s="50">
        <v>902372181</v>
      </c>
      <c r="C246" s="53" t="s">
        <v>504</v>
      </c>
      <c r="D246" s="54" t="s">
        <v>504</v>
      </c>
      <c r="E246" s="55" t="s">
        <v>505</v>
      </c>
      <c r="F246" s="31" t="s">
        <v>20</v>
      </c>
      <c r="G246" s="24">
        <v>2.5</v>
      </c>
      <c r="H246" s="24">
        <v>2.5</v>
      </c>
      <c r="I246" s="22">
        <v>6</v>
      </c>
      <c r="J246" s="31" t="s">
        <v>21</v>
      </c>
    </row>
    <row r="247" spans="1:10" s="3" customFormat="1" x14ac:dyDescent="0.2">
      <c r="A247" s="49">
        <v>146197</v>
      </c>
      <c r="B247" s="50">
        <v>902372181</v>
      </c>
      <c r="C247" s="53" t="s">
        <v>506</v>
      </c>
      <c r="D247" s="54" t="s">
        <v>506</v>
      </c>
      <c r="E247" s="55" t="s">
        <v>507</v>
      </c>
      <c r="F247" s="31" t="s">
        <v>20</v>
      </c>
      <c r="G247" s="24">
        <v>2.5</v>
      </c>
      <c r="H247" s="24">
        <v>2.5</v>
      </c>
      <c r="I247" s="22">
        <v>6</v>
      </c>
      <c r="J247" s="31" t="s">
        <v>21</v>
      </c>
    </row>
    <row r="248" spans="1:10" s="3" customFormat="1" x14ac:dyDescent="0.2">
      <c r="A248" s="49">
        <v>146197</v>
      </c>
      <c r="B248" s="50">
        <v>902372181</v>
      </c>
      <c r="C248" s="53" t="s">
        <v>508</v>
      </c>
      <c r="D248" s="54" t="s">
        <v>508</v>
      </c>
      <c r="E248" s="55" t="s">
        <v>509</v>
      </c>
      <c r="F248" s="31" t="s">
        <v>20</v>
      </c>
      <c r="G248" s="24">
        <v>2.5</v>
      </c>
      <c r="H248" s="24">
        <v>2.5</v>
      </c>
      <c r="I248" s="22">
        <v>6</v>
      </c>
      <c r="J248" s="31" t="s">
        <v>21</v>
      </c>
    </row>
    <row r="249" spans="1:10" s="3" customFormat="1" x14ac:dyDescent="0.2">
      <c r="A249" s="49">
        <v>146197</v>
      </c>
      <c r="B249" s="50" t="s">
        <v>510</v>
      </c>
      <c r="C249" s="51" t="s">
        <v>511</v>
      </c>
      <c r="D249" s="36" t="s">
        <v>512</v>
      </c>
      <c r="E249" s="38" t="s">
        <v>44</v>
      </c>
      <c r="F249" s="31" t="s">
        <v>20</v>
      </c>
      <c r="G249" s="24">
        <v>19.95</v>
      </c>
      <c r="H249" s="24">
        <v>19.95</v>
      </c>
      <c r="I249" s="22">
        <v>1</v>
      </c>
      <c r="J249" s="31" t="s">
        <v>21</v>
      </c>
    </row>
    <row r="250" spans="1:10" s="3" customFormat="1" x14ac:dyDescent="0.2">
      <c r="A250" s="49">
        <v>146197</v>
      </c>
      <c r="B250" s="50" t="s">
        <v>510</v>
      </c>
      <c r="C250" s="53" t="s">
        <v>513</v>
      </c>
      <c r="D250" s="54" t="s">
        <v>513</v>
      </c>
      <c r="E250" s="55" t="s">
        <v>514</v>
      </c>
      <c r="F250" s="31" t="s">
        <v>20</v>
      </c>
      <c r="G250" s="24">
        <v>2.5</v>
      </c>
      <c r="H250" s="24">
        <v>2.5</v>
      </c>
      <c r="I250" s="22">
        <v>6</v>
      </c>
      <c r="J250" s="31" t="s">
        <v>21</v>
      </c>
    </row>
    <row r="251" spans="1:10" s="3" customFormat="1" x14ac:dyDescent="0.2">
      <c r="A251" s="49">
        <v>146197</v>
      </c>
      <c r="B251" s="50" t="s">
        <v>510</v>
      </c>
      <c r="C251" s="53" t="s">
        <v>515</v>
      </c>
      <c r="D251" s="54" t="s">
        <v>515</v>
      </c>
      <c r="E251" s="55" t="s">
        <v>516</v>
      </c>
      <c r="F251" s="31" t="s">
        <v>20</v>
      </c>
      <c r="G251" s="24">
        <v>2.5</v>
      </c>
      <c r="H251" s="24">
        <v>2.5</v>
      </c>
      <c r="I251" s="22">
        <v>6</v>
      </c>
      <c r="J251" s="31" t="s">
        <v>21</v>
      </c>
    </row>
    <row r="252" spans="1:10" s="3" customFormat="1" x14ac:dyDescent="0.2">
      <c r="A252" s="49">
        <v>146197</v>
      </c>
      <c r="B252" s="50" t="s">
        <v>510</v>
      </c>
      <c r="C252" s="53" t="s">
        <v>517</v>
      </c>
      <c r="D252" s="54" t="s">
        <v>517</v>
      </c>
      <c r="E252" s="55" t="s">
        <v>518</v>
      </c>
      <c r="F252" s="31" t="s">
        <v>20</v>
      </c>
      <c r="G252" s="24">
        <v>2.5</v>
      </c>
      <c r="H252" s="24">
        <v>2.5</v>
      </c>
      <c r="I252" s="22">
        <v>6</v>
      </c>
      <c r="J252" s="31" t="s">
        <v>21</v>
      </c>
    </row>
    <row r="253" spans="1:10" s="3" customFormat="1" x14ac:dyDescent="0.2">
      <c r="A253" s="49">
        <v>146197</v>
      </c>
      <c r="B253" s="50" t="s">
        <v>510</v>
      </c>
      <c r="C253" s="53" t="s">
        <v>519</v>
      </c>
      <c r="D253" s="54" t="s">
        <v>519</v>
      </c>
      <c r="E253" s="55" t="s">
        <v>520</v>
      </c>
      <c r="F253" s="31" t="s">
        <v>20</v>
      </c>
      <c r="G253" s="24">
        <v>2.5</v>
      </c>
      <c r="H253" s="24">
        <v>2.5</v>
      </c>
      <c r="I253" s="22">
        <v>6</v>
      </c>
      <c r="J253" s="31" t="s">
        <v>21</v>
      </c>
    </row>
    <row r="254" spans="1:10" s="3" customFormat="1" x14ac:dyDescent="0.2">
      <c r="A254" s="49">
        <v>146197</v>
      </c>
      <c r="B254" s="50" t="s">
        <v>510</v>
      </c>
      <c r="C254" s="53" t="s">
        <v>521</v>
      </c>
      <c r="D254" s="54" t="s">
        <v>521</v>
      </c>
      <c r="E254" s="55" t="s">
        <v>522</v>
      </c>
      <c r="F254" s="31" t="s">
        <v>20</v>
      </c>
      <c r="G254" s="24">
        <v>2.5</v>
      </c>
      <c r="H254" s="24">
        <v>2.5</v>
      </c>
      <c r="I254" s="22">
        <v>6</v>
      </c>
      <c r="J254" s="31" t="s">
        <v>21</v>
      </c>
    </row>
    <row r="255" spans="1:10" s="3" customFormat="1" x14ac:dyDescent="0.2">
      <c r="A255" s="49">
        <v>146197</v>
      </c>
      <c r="B255" s="50" t="s">
        <v>510</v>
      </c>
      <c r="C255" s="53" t="s">
        <v>523</v>
      </c>
      <c r="D255" s="54" t="s">
        <v>523</v>
      </c>
      <c r="E255" s="55" t="s">
        <v>524</v>
      </c>
      <c r="F255" s="31" t="s">
        <v>20</v>
      </c>
      <c r="G255" s="24">
        <v>2.5</v>
      </c>
      <c r="H255" s="24">
        <v>2.5</v>
      </c>
      <c r="I255" s="22">
        <v>6</v>
      </c>
      <c r="J255" s="31" t="s">
        <v>21</v>
      </c>
    </row>
    <row r="256" spans="1:10" s="3" customFormat="1" x14ac:dyDescent="0.2">
      <c r="A256" s="49">
        <v>146197</v>
      </c>
      <c r="B256" s="50" t="s">
        <v>510</v>
      </c>
      <c r="C256" s="53" t="s">
        <v>525</v>
      </c>
      <c r="D256" s="54" t="s">
        <v>525</v>
      </c>
      <c r="E256" s="55" t="s">
        <v>526</v>
      </c>
      <c r="F256" s="31" t="s">
        <v>20</v>
      </c>
      <c r="G256" s="24">
        <v>2.5</v>
      </c>
      <c r="H256" s="24">
        <v>2.5</v>
      </c>
      <c r="I256" s="22">
        <v>6</v>
      </c>
      <c r="J256" s="31" t="s">
        <v>21</v>
      </c>
    </row>
    <row r="257" spans="1:10" s="3" customFormat="1" x14ac:dyDescent="0.2">
      <c r="A257" s="49">
        <v>146197</v>
      </c>
      <c r="B257" s="50" t="s">
        <v>510</v>
      </c>
      <c r="C257" s="53" t="s">
        <v>527</v>
      </c>
      <c r="D257" s="54" t="s">
        <v>527</v>
      </c>
      <c r="E257" s="55" t="s">
        <v>528</v>
      </c>
      <c r="F257" s="31" t="s">
        <v>20</v>
      </c>
      <c r="G257" s="24">
        <v>2.5</v>
      </c>
      <c r="H257" s="24">
        <v>2.5</v>
      </c>
      <c r="I257" s="22">
        <v>6</v>
      </c>
      <c r="J257" s="31" t="s">
        <v>21</v>
      </c>
    </row>
    <row r="258" spans="1:10" s="3" customFormat="1" x14ac:dyDescent="0.2">
      <c r="A258" s="49">
        <v>146197</v>
      </c>
      <c r="B258" s="50" t="s">
        <v>510</v>
      </c>
      <c r="C258" s="53" t="s">
        <v>529</v>
      </c>
      <c r="D258" s="54" t="s">
        <v>529</v>
      </c>
      <c r="E258" s="55" t="s">
        <v>530</v>
      </c>
      <c r="F258" s="31" t="s">
        <v>20</v>
      </c>
      <c r="G258" s="24">
        <v>2.5</v>
      </c>
      <c r="H258" s="24">
        <v>2.5</v>
      </c>
      <c r="I258" s="22">
        <v>6</v>
      </c>
      <c r="J258" s="31" t="s">
        <v>21</v>
      </c>
    </row>
    <row r="259" spans="1:10" s="3" customFormat="1" x14ac:dyDescent="0.2">
      <c r="A259" s="49">
        <v>146197</v>
      </c>
      <c r="B259" s="50" t="s">
        <v>510</v>
      </c>
      <c r="C259" s="53" t="s">
        <v>531</v>
      </c>
      <c r="D259" s="54" t="s">
        <v>531</v>
      </c>
      <c r="E259" s="55" t="s">
        <v>532</v>
      </c>
      <c r="F259" s="31" t="s">
        <v>20</v>
      </c>
      <c r="G259" s="24">
        <v>2.5</v>
      </c>
      <c r="H259" s="24">
        <v>2.5</v>
      </c>
      <c r="I259" s="22">
        <v>6</v>
      </c>
      <c r="J259" s="31" t="s">
        <v>21</v>
      </c>
    </row>
    <row r="260" spans="1:10" s="3" customFormat="1" x14ac:dyDescent="0.2">
      <c r="A260" s="49">
        <v>146197</v>
      </c>
      <c r="B260" s="50">
        <v>902372203</v>
      </c>
      <c r="C260" s="51" t="s">
        <v>533</v>
      </c>
      <c r="D260" s="36" t="s">
        <v>534</v>
      </c>
      <c r="E260" s="38" t="s">
        <v>44</v>
      </c>
      <c r="F260" s="31" t="s">
        <v>20</v>
      </c>
      <c r="G260" s="24">
        <v>19.95</v>
      </c>
      <c r="H260" s="24">
        <v>19.95</v>
      </c>
      <c r="I260" s="22">
        <v>1</v>
      </c>
      <c r="J260" s="31" t="s">
        <v>21</v>
      </c>
    </row>
    <row r="261" spans="1:10" s="3" customFormat="1" x14ac:dyDescent="0.2">
      <c r="A261" s="49">
        <v>146197</v>
      </c>
      <c r="B261" s="50">
        <v>902372203</v>
      </c>
      <c r="C261" s="52" t="s">
        <v>535</v>
      </c>
      <c r="D261" s="47" t="s">
        <v>535</v>
      </c>
      <c r="E261" s="48" t="s">
        <v>536</v>
      </c>
      <c r="F261" s="31" t="s">
        <v>20</v>
      </c>
      <c r="G261" s="24">
        <v>2.5</v>
      </c>
      <c r="H261" s="24">
        <v>2.5</v>
      </c>
      <c r="I261" s="22">
        <v>6</v>
      </c>
      <c r="J261" s="31" t="s">
        <v>21</v>
      </c>
    </row>
    <row r="262" spans="1:10" s="3" customFormat="1" x14ac:dyDescent="0.2">
      <c r="A262" s="49">
        <v>146197</v>
      </c>
      <c r="B262" s="50">
        <v>902372203</v>
      </c>
      <c r="C262" s="52" t="s">
        <v>537</v>
      </c>
      <c r="D262" s="47" t="s">
        <v>537</v>
      </c>
      <c r="E262" s="48" t="s">
        <v>538</v>
      </c>
      <c r="F262" s="31" t="s">
        <v>20</v>
      </c>
      <c r="G262" s="24">
        <v>2.5</v>
      </c>
      <c r="H262" s="24">
        <v>2.5</v>
      </c>
      <c r="I262" s="22">
        <v>6</v>
      </c>
      <c r="J262" s="31" t="s">
        <v>21</v>
      </c>
    </row>
    <row r="263" spans="1:10" s="3" customFormat="1" x14ac:dyDescent="0.2">
      <c r="A263" s="49">
        <v>146197</v>
      </c>
      <c r="B263" s="50">
        <v>902372203</v>
      </c>
      <c r="C263" s="52" t="s">
        <v>539</v>
      </c>
      <c r="D263" s="47" t="s">
        <v>539</v>
      </c>
      <c r="E263" s="48" t="s">
        <v>540</v>
      </c>
      <c r="F263" s="31" t="s">
        <v>20</v>
      </c>
      <c r="G263" s="24">
        <v>2.5</v>
      </c>
      <c r="H263" s="24">
        <v>2.5</v>
      </c>
      <c r="I263" s="22">
        <v>6</v>
      </c>
      <c r="J263" s="31" t="s">
        <v>21</v>
      </c>
    </row>
    <row r="264" spans="1:10" s="3" customFormat="1" x14ac:dyDescent="0.2">
      <c r="A264" s="49">
        <v>146197</v>
      </c>
      <c r="B264" s="50">
        <v>902372203</v>
      </c>
      <c r="C264" s="52" t="s">
        <v>541</v>
      </c>
      <c r="D264" s="47" t="s">
        <v>541</v>
      </c>
      <c r="E264" s="48" t="s">
        <v>542</v>
      </c>
      <c r="F264" s="31" t="s">
        <v>20</v>
      </c>
      <c r="G264" s="24">
        <v>2.5</v>
      </c>
      <c r="H264" s="24">
        <v>2.5</v>
      </c>
      <c r="I264" s="22">
        <v>6</v>
      </c>
      <c r="J264" s="31" t="s">
        <v>21</v>
      </c>
    </row>
    <row r="265" spans="1:10" s="3" customFormat="1" x14ac:dyDescent="0.2">
      <c r="A265" s="49">
        <v>146197</v>
      </c>
      <c r="B265" s="50">
        <v>902372203</v>
      </c>
      <c r="C265" s="52" t="s">
        <v>543</v>
      </c>
      <c r="D265" s="47" t="s">
        <v>543</v>
      </c>
      <c r="E265" s="48" t="s">
        <v>544</v>
      </c>
      <c r="F265" s="31" t="s">
        <v>20</v>
      </c>
      <c r="G265" s="24">
        <v>2.5</v>
      </c>
      <c r="H265" s="24">
        <v>2.5</v>
      </c>
      <c r="I265" s="22">
        <v>6</v>
      </c>
      <c r="J265" s="31" t="s">
        <v>21</v>
      </c>
    </row>
    <row r="266" spans="1:10" s="3" customFormat="1" x14ac:dyDescent="0.2">
      <c r="A266" s="49">
        <v>146197</v>
      </c>
      <c r="B266" s="50">
        <v>902372203</v>
      </c>
      <c r="C266" s="52" t="s">
        <v>545</v>
      </c>
      <c r="D266" s="47" t="s">
        <v>545</v>
      </c>
      <c r="E266" s="48" t="s">
        <v>546</v>
      </c>
      <c r="F266" s="31" t="s">
        <v>20</v>
      </c>
      <c r="G266" s="24">
        <v>2.5</v>
      </c>
      <c r="H266" s="24">
        <v>2.5</v>
      </c>
      <c r="I266" s="22">
        <v>6</v>
      </c>
      <c r="J266" s="31" t="s">
        <v>21</v>
      </c>
    </row>
    <row r="267" spans="1:10" s="3" customFormat="1" x14ac:dyDescent="0.2">
      <c r="A267" s="49">
        <v>146197</v>
      </c>
      <c r="B267" s="50">
        <v>902372203</v>
      </c>
      <c r="C267" s="52" t="s">
        <v>547</v>
      </c>
      <c r="D267" s="47" t="s">
        <v>547</v>
      </c>
      <c r="E267" s="48" t="s">
        <v>548</v>
      </c>
      <c r="F267" s="31" t="s">
        <v>20</v>
      </c>
      <c r="G267" s="24">
        <v>2.5</v>
      </c>
      <c r="H267" s="24">
        <v>2.5</v>
      </c>
      <c r="I267" s="22">
        <v>6</v>
      </c>
      <c r="J267" s="31" t="s">
        <v>21</v>
      </c>
    </row>
    <row r="268" spans="1:10" s="3" customFormat="1" x14ac:dyDescent="0.2">
      <c r="A268" s="49">
        <v>146197</v>
      </c>
      <c r="B268" s="50">
        <v>902372203</v>
      </c>
      <c r="C268" s="52" t="s">
        <v>549</v>
      </c>
      <c r="D268" s="47" t="s">
        <v>549</v>
      </c>
      <c r="E268" s="48" t="s">
        <v>550</v>
      </c>
      <c r="F268" s="31" t="s">
        <v>20</v>
      </c>
      <c r="G268" s="24">
        <v>2.5</v>
      </c>
      <c r="H268" s="24">
        <v>2.5</v>
      </c>
      <c r="I268" s="22">
        <v>6</v>
      </c>
      <c r="J268" s="31" t="s">
        <v>21</v>
      </c>
    </row>
    <row r="269" spans="1:10" s="3" customFormat="1" x14ac:dyDescent="0.2">
      <c r="A269" s="49">
        <v>146197</v>
      </c>
      <c r="B269" s="50">
        <v>902372203</v>
      </c>
      <c r="C269" s="52" t="s">
        <v>551</v>
      </c>
      <c r="D269" s="47" t="s">
        <v>551</v>
      </c>
      <c r="E269" s="48" t="s">
        <v>552</v>
      </c>
      <c r="F269" s="31" t="s">
        <v>20</v>
      </c>
      <c r="G269" s="24">
        <v>2.5</v>
      </c>
      <c r="H269" s="24">
        <v>2.5</v>
      </c>
      <c r="I269" s="22">
        <v>6</v>
      </c>
      <c r="J269" s="31" t="s">
        <v>21</v>
      </c>
    </row>
    <row r="270" spans="1:10" s="3" customFormat="1" x14ac:dyDescent="0.2">
      <c r="A270" s="49">
        <v>146197</v>
      </c>
      <c r="B270" s="50">
        <v>902372203</v>
      </c>
      <c r="C270" s="52" t="s">
        <v>553</v>
      </c>
      <c r="D270" s="47" t="s">
        <v>553</v>
      </c>
      <c r="E270" s="48" t="s">
        <v>554</v>
      </c>
      <c r="F270" s="31" t="s">
        <v>20</v>
      </c>
      <c r="G270" s="24">
        <v>2.5</v>
      </c>
      <c r="H270" s="24">
        <v>2.5</v>
      </c>
      <c r="I270" s="22">
        <v>6</v>
      </c>
      <c r="J270" s="31" t="s">
        <v>21</v>
      </c>
    </row>
    <row r="271" spans="1:10" s="3" customFormat="1" x14ac:dyDescent="0.2">
      <c r="A271" s="49">
        <v>146197</v>
      </c>
      <c r="B271" s="50">
        <v>902372211</v>
      </c>
      <c r="C271" s="51" t="s">
        <v>555</v>
      </c>
      <c r="D271" s="36" t="s">
        <v>556</v>
      </c>
      <c r="E271" s="38" t="s">
        <v>44</v>
      </c>
      <c r="F271" s="31" t="s">
        <v>20</v>
      </c>
      <c r="G271" s="24">
        <v>19.95</v>
      </c>
      <c r="H271" s="24">
        <v>19.95</v>
      </c>
      <c r="I271" s="22">
        <v>1</v>
      </c>
      <c r="J271" s="31" t="s">
        <v>21</v>
      </c>
    </row>
    <row r="272" spans="1:10" s="3" customFormat="1" x14ac:dyDescent="0.2">
      <c r="A272" s="49">
        <v>146197</v>
      </c>
      <c r="B272" s="50">
        <v>902372211</v>
      </c>
      <c r="C272" s="52" t="s">
        <v>557</v>
      </c>
      <c r="D272" s="47" t="s">
        <v>557</v>
      </c>
      <c r="E272" s="48" t="s">
        <v>558</v>
      </c>
      <c r="F272" s="31" t="s">
        <v>20</v>
      </c>
      <c r="G272" s="24">
        <v>2.5</v>
      </c>
      <c r="H272" s="24">
        <v>2.5</v>
      </c>
      <c r="I272" s="22">
        <v>6</v>
      </c>
      <c r="J272" s="31" t="s">
        <v>21</v>
      </c>
    </row>
    <row r="273" spans="1:10" s="3" customFormat="1" x14ac:dyDescent="0.2">
      <c r="A273" s="49">
        <v>146197</v>
      </c>
      <c r="B273" s="50">
        <v>902372211</v>
      </c>
      <c r="C273" s="52" t="s">
        <v>559</v>
      </c>
      <c r="D273" s="47" t="s">
        <v>559</v>
      </c>
      <c r="E273" s="48" t="s">
        <v>560</v>
      </c>
      <c r="F273" s="31" t="s">
        <v>20</v>
      </c>
      <c r="G273" s="24">
        <v>2.5</v>
      </c>
      <c r="H273" s="24">
        <v>2.5</v>
      </c>
      <c r="I273" s="22">
        <v>6</v>
      </c>
      <c r="J273" s="31" t="s">
        <v>21</v>
      </c>
    </row>
    <row r="274" spans="1:10" s="3" customFormat="1" x14ac:dyDescent="0.2">
      <c r="A274" s="49">
        <v>146197</v>
      </c>
      <c r="B274" s="50">
        <v>902372211</v>
      </c>
      <c r="C274" s="52" t="s">
        <v>561</v>
      </c>
      <c r="D274" s="47" t="s">
        <v>561</v>
      </c>
      <c r="E274" s="48" t="s">
        <v>562</v>
      </c>
      <c r="F274" s="31" t="s">
        <v>20</v>
      </c>
      <c r="G274" s="24">
        <v>2.5</v>
      </c>
      <c r="H274" s="24">
        <v>2.5</v>
      </c>
      <c r="I274" s="22">
        <v>6</v>
      </c>
      <c r="J274" s="31" t="s">
        <v>21</v>
      </c>
    </row>
    <row r="275" spans="1:10" s="3" customFormat="1" x14ac:dyDescent="0.2">
      <c r="A275" s="49">
        <v>146197</v>
      </c>
      <c r="B275" s="50">
        <v>902372211</v>
      </c>
      <c r="C275" s="52" t="s">
        <v>563</v>
      </c>
      <c r="D275" s="47" t="s">
        <v>563</v>
      </c>
      <c r="E275" s="48" t="s">
        <v>564</v>
      </c>
      <c r="F275" s="31" t="s">
        <v>20</v>
      </c>
      <c r="G275" s="24">
        <v>2.5</v>
      </c>
      <c r="H275" s="24">
        <v>2.5</v>
      </c>
      <c r="I275" s="22">
        <v>6</v>
      </c>
      <c r="J275" s="31" t="s">
        <v>21</v>
      </c>
    </row>
    <row r="276" spans="1:10" s="3" customFormat="1" x14ac:dyDescent="0.2">
      <c r="A276" s="49">
        <v>146197</v>
      </c>
      <c r="B276" s="50">
        <v>902372211</v>
      </c>
      <c r="C276" s="52" t="s">
        <v>565</v>
      </c>
      <c r="D276" s="47" t="s">
        <v>565</v>
      </c>
      <c r="E276" s="48" t="s">
        <v>566</v>
      </c>
      <c r="F276" s="31" t="s">
        <v>20</v>
      </c>
      <c r="G276" s="24">
        <v>2.5</v>
      </c>
      <c r="H276" s="24">
        <v>2.5</v>
      </c>
      <c r="I276" s="22">
        <v>6</v>
      </c>
      <c r="J276" s="31" t="s">
        <v>21</v>
      </c>
    </row>
    <row r="277" spans="1:10" s="3" customFormat="1" x14ac:dyDescent="0.2">
      <c r="A277" s="49">
        <v>146197</v>
      </c>
      <c r="B277" s="50">
        <v>902372211</v>
      </c>
      <c r="C277" s="52" t="s">
        <v>567</v>
      </c>
      <c r="D277" s="47" t="s">
        <v>567</v>
      </c>
      <c r="E277" s="48" t="s">
        <v>568</v>
      </c>
      <c r="F277" s="31" t="s">
        <v>20</v>
      </c>
      <c r="G277" s="24">
        <v>2.5</v>
      </c>
      <c r="H277" s="24">
        <v>2.5</v>
      </c>
      <c r="I277" s="22">
        <v>6</v>
      </c>
      <c r="J277" s="31" t="s">
        <v>21</v>
      </c>
    </row>
    <row r="278" spans="1:10" s="3" customFormat="1" x14ac:dyDescent="0.2">
      <c r="A278" s="49">
        <v>146197</v>
      </c>
      <c r="B278" s="50">
        <v>902372211</v>
      </c>
      <c r="C278" s="52" t="s">
        <v>569</v>
      </c>
      <c r="D278" s="47" t="s">
        <v>569</v>
      </c>
      <c r="E278" s="48" t="s">
        <v>570</v>
      </c>
      <c r="F278" s="31" t="s">
        <v>20</v>
      </c>
      <c r="G278" s="24">
        <v>2.5</v>
      </c>
      <c r="H278" s="24">
        <v>2.5</v>
      </c>
      <c r="I278" s="22">
        <v>6</v>
      </c>
      <c r="J278" s="31" t="s">
        <v>21</v>
      </c>
    </row>
    <row r="279" spans="1:10" s="3" customFormat="1" x14ac:dyDescent="0.2">
      <c r="A279" s="49">
        <v>146197</v>
      </c>
      <c r="B279" s="50">
        <v>902372211</v>
      </c>
      <c r="C279" s="52" t="s">
        <v>571</v>
      </c>
      <c r="D279" s="47" t="s">
        <v>571</v>
      </c>
      <c r="E279" s="48" t="s">
        <v>572</v>
      </c>
      <c r="F279" s="31" t="s">
        <v>20</v>
      </c>
      <c r="G279" s="24">
        <v>2.5</v>
      </c>
      <c r="H279" s="24">
        <v>2.5</v>
      </c>
      <c r="I279" s="22">
        <v>6</v>
      </c>
      <c r="J279" s="31" t="s">
        <v>21</v>
      </c>
    </row>
    <row r="280" spans="1:10" s="3" customFormat="1" x14ac:dyDescent="0.2">
      <c r="A280" s="49">
        <v>146197</v>
      </c>
      <c r="B280" s="50">
        <v>902372211</v>
      </c>
      <c r="C280" s="52" t="s">
        <v>573</v>
      </c>
      <c r="D280" s="47" t="s">
        <v>573</v>
      </c>
      <c r="E280" s="48" t="s">
        <v>574</v>
      </c>
      <c r="F280" s="31" t="s">
        <v>20</v>
      </c>
      <c r="G280" s="24">
        <v>2.5</v>
      </c>
      <c r="H280" s="24">
        <v>2.5</v>
      </c>
      <c r="I280" s="22">
        <v>6</v>
      </c>
      <c r="J280" s="31" t="s">
        <v>21</v>
      </c>
    </row>
    <row r="281" spans="1:10" s="3" customFormat="1" x14ac:dyDescent="0.2">
      <c r="A281" s="49">
        <v>146197</v>
      </c>
      <c r="B281" s="50">
        <v>902372211</v>
      </c>
      <c r="C281" s="52" t="s">
        <v>575</v>
      </c>
      <c r="D281" s="47" t="s">
        <v>575</v>
      </c>
      <c r="E281" s="48" t="s">
        <v>576</v>
      </c>
      <c r="F281" s="31" t="s">
        <v>20</v>
      </c>
      <c r="G281" s="24">
        <v>2.5</v>
      </c>
      <c r="H281" s="24">
        <v>2.5</v>
      </c>
      <c r="I281" s="22">
        <v>6</v>
      </c>
      <c r="J281" s="31" t="s">
        <v>21</v>
      </c>
    </row>
    <row r="282" spans="1:10" s="3" customFormat="1" x14ac:dyDescent="0.2">
      <c r="A282" s="49">
        <v>146197</v>
      </c>
      <c r="B282" s="50" t="s">
        <v>599</v>
      </c>
      <c r="C282" s="51" t="s">
        <v>577</v>
      </c>
      <c r="D282" s="36" t="s">
        <v>578</v>
      </c>
      <c r="E282" s="38" t="s">
        <v>44</v>
      </c>
      <c r="F282" s="31" t="s">
        <v>20</v>
      </c>
      <c r="G282" s="24">
        <v>19.95</v>
      </c>
      <c r="H282" s="24">
        <v>19.95</v>
      </c>
      <c r="I282" s="22">
        <v>1</v>
      </c>
      <c r="J282" s="31" t="s">
        <v>21</v>
      </c>
    </row>
    <row r="283" spans="1:10" s="3" customFormat="1" x14ac:dyDescent="0.2">
      <c r="A283" s="49">
        <v>146197</v>
      </c>
      <c r="B283" s="50" t="s">
        <v>599</v>
      </c>
      <c r="C283" s="52" t="s">
        <v>579</v>
      </c>
      <c r="D283" s="47" t="s">
        <v>579</v>
      </c>
      <c r="E283" s="48" t="s">
        <v>580</v>
      </c>
      <c r="F283" s="31" t="s">
        <v>20</v>
      </c>
      <c r="G283" s="24">
        <v>2.5</v>
      </c>
      <c r="H283" s="24">
        <v>2.5</v>
      </c>
      <c r="I283" s="22">
        <v>6</v>
      </c>
      <c r="J283" s="31" t="s">
        <v>21</v>
      </c>
    </row>
    <row r="284" spans="1:10" s="3" customFormat="1" x14ac:dyDescent="0.2">
      <c r="A284" s="49">
        <v>146197</v>
      </c>
      <c r="B284" s="50" t="s">
        <v>599</v>
      </c>
      <c r="C284" s="52" t="s">
        <v>581</v>
      </c>
      <c r="D284" s="47" t="s">
        <v>581</v>
      </c>
      <c r="E284" s="48" t="s">
        <v>582</v>
      </c>
      <c r="F284" s="31" t="s">
        <v>20</v>
      </c>
      <c r="G284" s="24">
        <v>2.5</v>
      </c>
      <c r="H284" s="24">
        <v>2.5</v>
      </c>
      <c r="I284" s="22">
        <v>6</v>
      </c>
      <c r="J284" s="31" t="s">
        <v>21</v>
      </c>
    </row>
    <row r="285" spans="1:10" s="3" customFormat="1" x14ac:dyDescent="0.2">
      <c r="A285" s="49">
        <v>146197</v>
      </c>
      <c r="B285" s="50" t="s">
        <v>599</v>
      </c>
      <c r="C285" s="52" t="s">
        <v>583</v>
      </c>
      <c r="D285" s="47" t="s">
        <v>583</v>
      </c>
      <c r="E285" s="48" t="s">
        <v>584</v>
      </c>
      <c r="F285" s="31" t="s">
        <v>20</v>
      </c>
      <c r="G285" s="24">
        <v>2.5</v>
      </c>
      <c r="H285" s="24">
        <v>2.5</v>
      </c>
      <c r="I285" s="22">
        <v>6</v>
      </c>
      <c r="J285" s="31" t="s">
        <v>21</v>
      </c>
    </row>
    <row r="286" spans="1:10" s="3" customFormat="1" x14ac:dyDescent="0.2">
      <c r="A286" s="49">
        <v>146197</v>
      </c>
      <c r="B286" s="50" t="s">
        <v>599</v>
      </c>
      <c r="C286" s="52" t="s">
        <v>585</v>
      </c>
      <c r="D286" s="47" t="s">
        <v>585</v>
      </c>
      <c r="E286" s="48" t="s">
        <v>586</v>
      </c>
      <c r="F286" s="31" t="s">
        <v>20</v>
      </c>
      <c r="G286" s="24">
        <v>2.5</v>
      </c>
      <c r="H286" s="24">
        <v>2.5</v>
      </c>
      <c r="I286" s="22">
        <v>6</v>
      </c>
      <c r="J286" s="31" t="s">
        <v>21</v>
      </c>
    </row>
    <row r="287" spans="1:10" s="3" customFormat="1" x14ac:dyDescent="0.2">
      <c r="A287" s="49">
        <v>146197</v>
      </c>
      <c r="B287" s="50" t="s">
        <v>599</v>
      </c>
      <c r="C287" s="52" t="s">
        <v>587</v>
      </c>
      <c r="D287" s="47" t="s">
        <v>587</v>
      </c>
      <c r="E287" s="48" t="s">
        <v>588</v>
      </c>
      <c r="F287" s="31" t="s">
        <v>20</v>
      </c>
      <c r="G287" s="24">
        <v>2.5</v>
      </c>
      <c r="H287" s="24">
        <v>2.5</v>
      </c>
      <c r="I287" s="22">
        <v>6</v>
      </c>
      <c r="J287" s="31" t="s">
        <v>21</v>
      </c>
    </row>
    <row r="288" spans="1:10" s="3" customFormat="1" x14ac:dyDescent="0.2">
      <c r="A288" s="49">
        <v>146197</v>
      </c>
      <c r="B288" s="50" t="s">
        <v>599</v>
      </c>
      <c r="C288" s="52" t="s">
        <v>589</v>
      </c>
      <c r="D288" s="47" t="s">
        <v>589</v>
      </c>
      <c r="E288" s="48" t="s">
        <v>590</v>
      </c>
      <c r="F288" s="31" t="s">
        <v>20</v>
      </c>
      <c r="G288" s="24">
        <v>2.5</v>
      </c>
      <c r="H288" s="24">
        <v>2.5</v>
      </c>
      <c r="I288" s="22">
        <v>6</v>
      </c>
      <c r="J288" s="31" t="s">
        <v>21</v>
      </c>
    </row>
    <row r="289" spans="1:10" s="3" customFormat="1" ht="25.5" x14ac:dyDescent="0.2">
      <c r="A289" s="49">
        <v>146197</v>
      </c>
      <c r="B289" s="50" t="s">
        <v>599</v>
      </c>
      <c r="C289" s="52" t="s">
        <v>591</v>
      </c>
      <c r="D289" s="47" t="s">
        <v>591</v>
      </c>
      <c r="E289" s="48" t="s">
        <v>592</v>
      </c>
      <c r="F289" s="31" t="s">
        <v>20</v>
      </c>
      <c r="G289" s="24">
        <v>2.5</v>
      </c>
      <c r="H289" s="24">
        <v>2.5</v>
      </c>
      <c r="I289" s="22">
        <v>6</v>
      </c>
      <c r="J289" s="31" t="s">
        <v>21</v>
      </c>
    </row>
    <row r="290" spans="1:10" s="3" customFormat="1" ht="25.5" x14ac:dyDescent="0.2">
      <c r="A290" s="49">
        <v>146197</v>
      </c>
      <c r="B290" s="50" t="s">
        <v>599</v>
      </c>
      <c r="C290" s="52" t="s">
        <v>593</v>
      </c>
      <c r="D290" s="47" t="s">
        <v>593</v>
      </c>
      <c r="E290" s="48" t="s">
        <v>594</v>
      </c>
      <c r="F290" s="31" t="s">
        <v>20</v>
      </c>
      <c r="G290" s="24">
        <v>2.5</v>
      </c>
      <c r="H290" s="24">
        <v>2.5</v>
      </c>
      <c r="I290" s="22">
        <v>6</v>
      </c>
      <c r="J290" s="31" t="s">
        <v>21</v>
      </c>
    </row>
    <row r="291" spans="1:10" s="3" customFormat="1" x14ac:dyDescent="0.2">
      <c r="A291" s="49">
        <v>146197</v>
      </c>
      <c r="B291" s="50" t="s">
        <v>599</v>
      </c>
      <c r="C291" s="52" t="s">
        <v>595</v>
      </c>
      <c r="D291" s="47" t="s">
        <v>595</v>
      </c>
      <c r="E291" s="48" t="s">
        <v>596</v>
      </c>
      <c r="F291" s="31" t="s">
        <v>20</v>
      </c>
      <c r="G291" s="24">
        <v>2.5</v>
      </c>
      <c r="H291" s="24">
        <v>2.5</v>
      </c>
      <c r="I291" s="22">
        <v>6</v>
      </c>
      <c r="J291" s="31" t="s">
        <v>21</v>
      </c>
    </row>
    <row r="292" spans="1:10" s="3" customFormat="1" x14ac:dyDescent="0.2">
      <c r="A292" s="49">
        <v>146197</v>
      </c>
      <c r="B292" s="50" t="s">
        <v>599</v>
      </c>
      <c r="C292" s="52" t="s">
        <v>597</v>
      </c>
      <c r="D292" s="47" t="s">
        <v>597</v>
      </c>
      <c r="E292" s="48" t="s">
        <v>598</v>
      </c>
      <c r="F292" s="31" t="s">
        <v>20</v>
      </c>
      <c r="G292" s="24">
        <v>2.5</v>
      </c>
      <c r="H292" s="24">
        <v>2.5</v>
      </c>
      <c r="I292" s="22">
        <v>6</v>
      </c>
      <c r="J292" s="31" t="s">
        <v>21</v>
      </c>
    </row>
    <row r="293" spans="1:10" s="3" customFormat="1" x14ac:dyDescent="0.2">
      <c r="B293" s="5"/>
      <c r="C293" s="14"/>
      <c r="D293" s="14"/>
      <c r="G293" s="4"/>
      <c r="H293" s="4"/>
      <c r="I293" s="18"/>
    </row>
    <row r="294" spans="1:10" s="3" customFormat="1" x14ac:dyDescent="0.2">
      <c r="B294" s="5"/>
      <c r="C294" s="14"/>
      <c r="D294" s="14"/>
      <c r="G294" s="4"/>
      <c r="H294" s="4"/>
      <c r="I294" s="18"/>
    </row>
    <row r="295" spans="1:10" s="3" customFormat="1" x14ac:dyDescent="0.2">
      <c r="B295" s="5"/>
      <c r="C295" s="14"/>
      <c r="D295" s="14"/>
      <c r="G295" s="4"/>
      <c r="H295" s="4"/>
      <c r="I295" s="18"/>
    </row>
    <row r="296" spans="1:10" s="3" customFormat="1" x14ac:dyDescent="0.2">
      <c r="B296" s="5"/>
      <c r="C296" s="14"/>
      <c r="D296" s="14"/>
      <c r="G296" s="4"/>
      <c r="H296" s="4"/>
      <c r="I296" s="18"/>
    </row>
    <row r="297" spans="1:10" s="3" customFormat="1" x14ac:dyDescent="0.2">
      <c r="B297" s="5"/>
      <c r="C297" s="14"/>
      <c r="D297" s="14"/>
      <c r="G297" s="4"/>
      <c r="H297" s="4"/>
      <c r="I297" s="18"/>
    </row>
    <row r="298" spans="1:10" s="3" customFormat="1" x14ac:dyDescent="0.2">
      <c r="B298" s="5"/>
      <c r="C298" s="14"/>
      <c r="D298" s="14"/>
      <c r="G298" s="4"/>
      <c r="H298" s="4"/>
      <c r="I298" s="18"/>
    </row>
    <row r="299" spans="1:10" s="3" customFormat="1" x14ac:dyDescent="0.2">
      <c r="B299" s="5"/>
      <c r="C299" s="14"/>
      <c r="D299" s="14"/>
      <c r="G299" s="4"/>
      <c r="H299" s="4"/>
      <c r="I299" s="18"/>
    </row>
    <row r="300" spans="1:10" s="3" customFormat="1" x14ac:dyDescent="0.2">
      <c r="B300" s="5"/>
      <c r="C300" s="14"/>
      <c r="D300" s="14"/>
      <c r="G300" s="4"/>
      <c r="H300" s="4"/>
      <c r="I300" s="18"/>
    </row>
    <row r="301" spans="1:10" s="3" customFormat="1" x14ac:dyDescent="0.2">
      <c r="B301" s="5"/>
      <c r="C301" s="14"/>
      <c r="D301" s="14"/>
      <c r="G301" s="4"/>
      <c r="H301" s="4"/>
      <c r="I301" s="18"/>
    </row>
    <row r="302" spans="1:10" s="3" customFormat="1" x14ac:dyDescent="0.2">
      <c r="B302" s="5"/>
      <c r="C302" s="14"/>
      <c r="D302" s="14"/>
      <c r="G302" s="4"/>
      <c r="H302" s="4"/>
      <c r="I302" s="18"/>
    </row>
    <row r="303" spans="1:10" s="3" customFormat="1" x14ac:dyDescent="0.2">
      <c r="B303" s="5"/>
      <c r="C303" s="14"/>
      <c r="D303" s="14"/>
      <c r="G303" s="4"/>
      <c r="H303" s="4"/>
      <c r="I303" s="18"/>
    </row>
    <row r="304" spans="1:10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29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2015-10-08T20:12:05Z</cp:lastPrinted>
  <dcterms:created xsi:type="dcterms:W3CDTF">2006-11-18T02:25:30Z</dcterms:created>
  <dcterms:modified xsi:type="dcterms:W3CDTF">2015-10-08T20:12:12Z</dcterms:modified>
</cp:coreProperties>
</file>