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<sst xmlns="http://schemas.openxmlformats.org/spreadsheetml/2006/main" count="209" uniqueCount="132">
  <si>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</si>
  <si>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</si>
  <si>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</si>
  <si>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</si>
  <si>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</si>
  <si>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</si>
  <si>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</si>
  <si>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</si>
  <si>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</si>
  <si>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</si>
  <si>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</si>
  <si>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</si>
  <si>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</si>
  <si>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</si>
  <si>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</si>
  <si>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</si>
  <si>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</si>
  <si>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</si>
  <si>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</si>
  <si>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</si>
  <si>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0545864925</t>
  </si>
  <si>
    <t>9780545864923</t>
  </si>
  <si>
    <t>902065114</t>
  </si>
  <si>
    <t>0439721253</t>
  </si>
  <si>
    <t>9780439721257</t>
  </si>
  <si>
    <t>AMERICAN POETRY</t>
  </si>
  <si>
    <t>Scholastic Inc.</t>
  </si>
  <si>
    <t>053125979X</t>
  </si>
  <si>
    <t>9780531259795</t>
  </si>
  <si>
    <t>ANCIENT INCAS</t>
  </si>
  <si>
    <t>90238533X</t>
  </si>
  <si>
    <t>0545683599</t>
  </si>
  <si>
    <t>9780545683593</t>
  </si>
  <si>
    <t>Becoming Ben Franklin</t>
  </si>
  <si>
    <t>439901324</t>
  </si>
  <si>
    <t>0439296749</t>
  </si>
  <si>
    <t>9780439296748</t>
  </si>
  <si>
    <t>Best Poems Ever, The</t>
  </si>
  <si>
    <t>902086642</t>
  </si>
  <si>
    <t>0439388813</t>
  </si>
  <si>
    <t>9780439388818</t>
  </si>
  <si>
    <t>CORNER OF THE UNIVERSE, A</t>
  </si>
  <si>
    <t>0545324505</t>
  </si>
  <si>
    <t>9780545324502</t>
  </si>
  <si>
    <t>Cosmic</t>
  </si>
  <si>
    <t>901336297</t>
  </si>
  <si>
    <t>0439901758</t>
  </si>
  <si>
    <t>9780439901758</t>
  </si>
  <si>
    <t>Drums of War</t>
  </si>
  <si>
    <t>054580809X</t>
  </si>
  <si>
    <t>9780545808095</t>
  </si>
  <si>
    <t>DUST OF EDEN</t>
  </si>
  <si>
    <t>0545843014</t>
  </si>
  <si>
    <t>9780545843010</t>
  </si>
  <si>
    <t>ELEPHANT IN THE GARDEN, AN</t>
  </si>
  <si>
    <t>902385038</t>
  </si>
  <si>
    <t>0545852412</t>
  </si>
  <si>
    <t>9780545852418</t>
  </si>
  <si>
    <t>GUIDED READING LEVEL PACK MANAGEMENT GUIDE</t>
  </si>
  <si>
    <t>UO</t>
  </si>
  <si>
    <t>0545726387</t>
  </si>
  <si>
    <t>9780545726382</t>
  </si>
  <si>
    <t>Hold Fast</t>
  </si>
  <si>
    <t>0545459044</t>
  </si>
  <si>
    <t>9780545459044</t>
  </si>
  <si>
    <t>Infestation</t>
  </si>
  <si>
    <t>0545567513</t>
  </si>
  <si>
    <t>9780545567510</t>
  </si>
  <si>
    <t>Kiki Strike: Inside The Shawdow City</t>
  </si>
  <si>
    <t>0545259037</t>
  </si>
  <si>
    <t>9780545259033</t>
  </si>
  <si>
    <t>The Magic</t>
  </si>
  <si>
    <t>902067443</t>
  </si>
  <si>
    <t>059042792X</t>
  </si>
  <si>
    <t>9780590427920</t>
  </si>
  <si>
    <t>MY BROTHER SAM IS DEAD</t>
  </si>
  <si>
    <t>0545528356</t>
  </si>
  <si>
    <t>9780545528351</t>
  </si>
  <si>
    <t>ONE FOR THE MURPHYS</t>
  </si>
  <si>
    <t>0545032687</t>
  </si>
  <si>
    <t>9780545032681</t>
  </si>
  <si>
    <t>PEAK</t>
  </si>
  <si>
    <t>901346845</t>
  </si>
  <si>
    <t>0439027063</t>
  </si>
  <si>
    <t>9780439027069</t>
  </si>
  <si>
    <t>RED KAYAK</t>
  </si>
  <si>
    <t>439704499</t>
  </si>
  <si>
    <t>0545398266</t>
  </si>
  <si>
    <t>9780545398268</t>
  </si>
  <si>
    <t>THE RED PYRAMID</t>
  </si>
  <si>
    <t>901350400</t>
  </si>
  <si>
    <t>0439686997</t>
  </si>
  <si>
    <t>9780439686990</t>
  </si>
  <si>
    <t>The River Between Us</t>
  </si>
  <si>
    <t>90133801X</t>
  </si>
  <si>
    <t>0439902231</t>
  </si>
  <si>
    <t>9780439902236</t>
  </si>
  <si>
    <t>THE SCHWA WAS HERE</t>
  </si>
  <si>
    <t>0545461057</t>
  </si>
  <si>
    <t>9780545461054</t>
  </si>
  <si>
    <t>SNAKEHEAD</t>
  </si>
  <si>
    <t>0545438586</t>
  </si>
  <si>
    <t>9780545438582</t>
  </si>
  <si>
    <t>STOLEN INTO SLAVERY</t>
  </si>
  <si>
    <t>0545862930</t>
  </si>
  <si>
    <t>9780545862936</t>
  </si>
  <si>
    <t>SWAP, THE</t>
  </si>
  <si>
    <t>902448617</t>
  </si>
  <si>
    <t>054543677X</t>
  </si>
  <si>
    <t>9780545436779</t>
  </si>
  <si>
    <t>Titanic</t>
  </si>
  <si>
    <t>902086448</t>
  </si>
  <si>
    <t>0439401844</t>
  </si>
  <si>
    <t>9780439401845</t>
  </si>
  <si>
    <t>TOUCHING SPIRIT BEAR</t>
  </si>
  <si>
    <t>054507438X</t>
  </si>
  <si>
    <t>9780545074384</t>
  </si>
  <si>
    <t>VICTORY</t>
  </si>
  <si>
    <t>0545863015</t>
  </si>
  <si>
    <t>9780545863018</t>
  </si>
  <si>
    <t>WAKE UP MISSING</t>
  </si>
  <si>
    <t>0545385784</t>
  </si>
  <si>
    <t>9780545385787</t>
  </si>
  <si>
    <t>WE FOUGHT BACK</t>
  </si>
  <si>
    <t>902087045</t>
  </si>
  <si>
    <t>0545438918</t>
  </si>
  <si>
    <t>9780545438919</t>
  </si>
  <si>
    <t>WHEN ZACHARY BEAVER CAME TO TOWN</t>
  </si>
  <si>
    <t>0545336775</t>
  </si>
  <si>
    <t>9780545336772</t>
  </si>
  <si>
    <t>WOODS RUNNER</t>
  </si>
  <si>
    <t>GUIDED READING LEVEL PACK Y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</si>
</sst>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E6" sqref="E5:E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22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9.9499999999999993</v>
      </c>
      <c r="H8" s="34">
        <v>7.46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12.95</v>
      </c>
      <c r="H9" s="34">
        <v>9.7100000000000009</v>
      </c>
      <c r="I9" s="19">
        <v>1</v>
      </c>
      <c r="J9" s="19" t="s">
        <v>17</v>
      </c>
    </row>
    <row r="10" spans="1:26" x14ac:dyDescent="0.2">
      <c r="A10" s="19"/>
      <c r="B10" s="19" t="s">
        <v>34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4.99</v>
      </c>
      <c r="H10" s="34">
        <v>3.74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7.99</v>
      </c>
      <c r="H11" s="34">
        <v>5.99</v>
      </c>
      <c r="I11" s="19">
        <v>1</v>
      </c>
      <c r="J11" s="19" t="s">
        <v>17</v>
      </c>
    </row>
    <row r="12" spans="1:26" x14ac:dyDescent="0.2">
      <c r="A12" s="19"/>
      <c r="B12" s="19" t="s">
        <v>22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7.99</v>
      </c>
      <c r="H12" s="34">
        <v>5.99</v>
      </c>
      <c r="I12" s="19">
        <v>1</v>
      </c>
      <c r="J12" s="19" t="s">
        <v>17</v>
      </c>
    </row>
    <row r="13" spans="1:26" x14ac:dyDescent="0.2">
      <c r="A13" s="19"/>
      <c r="B13" s="19" t="s">
        <v>45</v>
      </c>
      <c r="C13" s="19" t="s">
        <v>46</v>
      </c>
      <c r="D13" s="19" t="s">
        <v>47</v>
      </c>
      <c r="E13" s="33" t="s">
        <v>48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19"/>
      <c r="B14" s="19" t="s">
        <v>30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5.5</v>
      </c>
      <c r="H14" s="34">
        <v>4.13</v>
      </c>
      <c r="I14" s="19">
        <v>1</v>
      </c>
      <c r="J14" s="19" t="s">
        <v>17</v>
      </c>
    </row>
    <row r="15" spans="1:26" x14ac:dyDescent="0.2">
      <c r="A15" s="19"/>
      <c r="B15" s="19" t="s">
        <v>30</v>
      </c>
      <c r="C15" s="19" t="s">
        <v>52</v>
      </c>
      <c r="D15" s="19" t="s">
        <v>53</v>
      </c>
      <c r="E15" s="33" t="s">
        <v>54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8.9499999999999993</v>
      </c>
      <c r="H16" s="34">
        <v>8.9499999999999993</v>
      </c>
      <c r="I16" s="19">
        <v>2</v>
      </c>
      <c r="J16" s="19" t="s">
        <v>59</v>
      </c>
    </row>
    <row r="17" spans="1:10" x14ac:dyDescent="0.2">
      <c r="A17" s="23"/>
      <c r="B17" s="19" t="s">
        <v>30</v>
      </c>
      <c r="C17" s="19" t="s">
        <v>60</v>
      </c>
      <c r="D17" s="19" t="s">
        <v>61</v>
      </c>
      <c r="E17" s="33" t="s">
        <v>62</v>
      </c>
      <c r="F17" s="19" t="s">
        <v>26</v>
      </c>
      <c r="G17" s="34">
        <v>8.9499999999999993</v>
      </c>
      <c r="H17" s="34">
        <v>6.71</v>
      </c>
      <c r="I17" s="19">
        <v>1</v>
      </c>
      <c r="J17" s="19" t="s">
        <v>17</v>
      </c>
    </row>
    <row r="18" spans="1:10" x14ac:dyDescent="0.2">
      <c r="A18" s="19"/>
      <c r="B18" s="19" t="s">
        <v>22</v>
      </c>
      <c r="C18" s="19" t="s">
        <v>63</v>
      </c>
      <c r="D18" s="19" t="s">
        <v>64</v>
      </c>
      <c r="E18" s="33" t="s">
        <v>65</v>
      </c>
      <c r="F18" s="19" t="s">
        <v>26</v>
      </c>
      <c r="G18" s="34">
        <v>5.99</v>
      </c>
      <c r="H18" s="34">
        <v>4.49</v>
      </c>
      <c r="I18" s="19">
        <v>1</v>
      </c>
      <c r="J18" s="19" t="s">
        <v>17</v>
      </c>
    </row>
    <row r="19" spans="1:10" x14ac:dyDescent="0.2">
      <c r="A19" s="23"/>
      <c r="B19" s="19" t="s">
        <v>22</v>
      </c>
      <c r="C19" s="19" t="s">
        <v>66</v>
      </c>
      <c r="D19" s="19" t="s">
        <v>67</v>
      </c>
      <c r="E19" s="33" t="s">
        <v>68</v>
      </c>
      <c r="F19" s="19" t="s">
        <v>26</v>
      </c>
      <c r="G19" s="34">
        <v>9.9499999999999993</v>
      </c>
      <c r="H19" s="34">
        <v>7.46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22</v>
      </c>
      <c r="C20" s="19" t="s">
        <v>69</v>
      </c>
      <c r="D20" s="19" t="s">
        <v>70</v>
      </c>
      <c r="E20" s="33" t="s">
        <v>71</v>
      </c>
      <c r="F20" s="19" t="s">
        <v>26</v>
      </c>
      <c r="G20" s="34">
        <v>7.99</v>
      </c>
      <c r="H20" s="34">
        <v>5.99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72</v>
      </c>
      <c r="C21" s="19" t="s">
        <v>73</v>
      </c>
      <c r="D21" s="19" t="s">
        <v>74</v>
      </c>
      <c r="E21" s="33" t="s">
        <v>75</v>
      </c>
      <c r="F21" s="19" t="s">
        <v>26</v>
      </c>
      <c r="G21" s="34">
        <v>6.99</v>
      </c>
      <c r="H21" s="34">
        <v>5.24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22</v>
      </c>
      <c r="C22" s="19" t="s">
        <v>76</v>
      </c>
      <c r="D22" s="19" t="s">
        <v>77</v>
      </c>
      <c r="E22" s="33" t="s">
        <v>78</v>
      </c>
      <c r="F22" s="19" t="s">
        <v>26</v>
      </c>
      <c r="G22" s="34">
        <v>7.5</v>
      </c>
      <c r="H22" s="34">
        <v>5.63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30</v>
      </c>
      <c r="C23" s="19" t="s">
        <v>79</v>
      </c>
      <c r="D23" s="19" t="s">
        <v>80</v>
      </c>
      <c r="E23" s="33" t="s">
        <v>81</v>
      </c>
      <c r="F23" s="19" t="s">
        <v>26</v>
      </c>
      <c r="G23" s="34">
        <v>7.5</v>
      </c>
      <c r="H23" s="34">
        <v>5.63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82</v>
      </c>
      <c r="C24" s="19" t="s">
        <v>83</v>
      </c>
      <c r="D24" s="19" t="s">
        <v>84</v>
      </c>
      <c r="E24" s="33" t="s">
        <v>85</v>
      </c>
      <c r="F24" s="19" t="s">
        <v>26</v>
      </c>
      <c r="G24" s="34">
        <v>7.5</v>
      </c>
      <c r="H24" s="34">
        <v>5.63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86</v>
      </c>
      <c r="C25" s="19" t="s">
        <v>87</v>
      </c>
      <c r="D25" s="19" t="s">
        <v>88</v>
      </c>
      <c r="E25" s="33" t="s">
        <v>89</v>
      </c>
      <c r="F25" s="19" t="s">
        <v>26</v>
      </c>
      <c r="G25" s="34">
        <v>10.95</v>
      </c>
      <c r="H25" s="34">
        <v>8.2100000000000009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90</v>
      </c>
      <c r="C26" s="19" t="s">
        <v>91</v>
      </c>
      <c r="D26" s="19" t="s">
        <v>92</v>
      </c>
      <c r="E26" s="33" t="s">
        <v>93</v>
      </c>
      <c r="F26" s="19" t="s">
        <v>26</v>
      </c>
      <c r="G26" s="34">
        <v>5.95</v>
      </c>
      <c r="H26" s="34">
        <v>4.46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94</v>
      </c>
      <c r="C27" s="19" t="s">
        <v>95</v>
      </c>
      <c r="D27" s="19" t="s">
        <v>96</v>
      </c>
      <c r="E27" s="33" t="s">
        <v>97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30</v>
      </c>
      <c r="C28" s="19" t="s">
        <v>98</v>
      </c>
      <c r="D28" s="19" t="s">
        <v>99</v>
      </c>
      <c r="E28" s="33" t="s">
        <v>100</v>
      </c>
      <c r="F28" s="19" t="s">
        <v>26</v>
      </c>
      <c r="G28" s="34">
        <v>9.9499999999999993</v>
      </c>
      <c r="H28" s="34">
        <v>7.46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22</v>
      </c>
      <c r="C29" s="19" t="s">
        <v>101</v>
      </c>
      <c r="D29" s="19" t="s">
        <v>102</v>
      </c>
      <c r="E29" s="33" t="s">
        <v>103</v>
      </c>
      <c r="F29" s="19" t="s">
        <v>26</v>
      </c>
      <c r="G29" s="34">
        <v>5.95</v>
      </c>
      <c r="H29" s="34">
        <v>4.46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30</v>
      </c>
      <c r="C30" s="19" t="s">
        <v>104</v>
      </c>
      <c r="D30" s="19" t="s">
        <v>105</v>
      </c>
      <c r="E30" s="33" t="s">
        <v>106</v>
      </c>
      <c r="F30" s="19" t="s">
        <v>26</v>
      </c>
      <c r="G30" s="34">
        <v>8.99</v>
      </c>
      <c r="H30" s="34">
        <v>6.74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107</v>
      </c>
      <c r="C31" s="19" t="s">
        <v>108</v>
      </c>
      <c r="D31" s="19" t="s">
        <v>109</v>
      </c>
      <c r="E31" s="33" t="s">
        <v>110</v>
      </c>
      <c r="F31" s="19" t="s">
        <v>26</v>
      </c>
      <c r="G31" s="34">
        <v>8.9499999999999993</v>
      </c>
      <c r="H31" s="34">
        <v>6.71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111</v>
      </c>
      <c r="C32" s="19" t="s">
        <v>112</v>
      </c>
      <c r="D32" s="19" t="s">
        <v>113</v>
      </c>
      <c r="E32" s="33" t="s">
        <v>114</v>
      </c>
      <c r="F32" s="19" t="s">
        <v>26</v>
      </c>
      <c r="G32" s="34">
        <v>6.95</v>
      </c>
      <c r="H32" s="34">
        <v>5.21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30</v>
      </c>
      <c r="C33" s="19" t="s">
        <v>115</v>
      </c>
      <c r="D33" s="19" t="s">
        <v>116</v>
      </c>
      <c r="E33" s="33" t="s">
        <v>117</v>
      </c>
      <c r="F33" s="19" t="s">
        <v>26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30</v>
      </c>
      <c r="C34" s="19" t="s">
        <v>118</v>
      </c>
      <c r="D34" s="19" t="s">
        <v>119</v>
      </c>
      <c r="E34" s="33" t="s">
        <v>120</v>
      </c>
      <c r="F34" s="19" t="s">
        <v>26</v>
      </c>
      <c r="G34" s="34">
        <v>6.95</v>
      </c>
      <c r="H34" s="34">
        <v>5.21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22</v>
      </c>
      <c r="C35" s="19" t="s">
        <v>121</v>
      </c>
      <c r="D35" s="19" t="s">
        <v>122</v>
      </c>
      <c r="E35" s="33" t="s">
        <v>123</v>
      </c>
      <c r="F35" s="19" t="s">
        <v>26</v>
      </c>
      <c r="G35" s="34">
        <v>6.95</v>
      </c>
      <c r="H35" s="34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124</v>
      </c>
      <c r="C36" s="19" t="s">
        <v>125</v>
      </c>
      <c r="D36" s="19" t="s">
        <v>126</v>
      </c>
      <c r="E36" s="33" t="s">
        <v>127</v>
      </c>
      <c r="F36" s="19" t="s">
        <v>26</v>
      </c>
      <c r="G36" s="34">
        <v>6.95</v>
      </c>
      <c r="H36" s="34">
        <v>5.21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30</v>
      </c>
      <c r="C37" s="19" t="s">
        <v>128</v>
      </c>
      <c r="D37" s="19" t="s">
        <v>129</v>
      </c>
      <c r="E37" s="33" t="s">
        <v>130</v>
      </c>
      <c r="F37" s="19" t="s">
        <v>26</v>
      </c>
      <c r="G37" s="34">
        <v>6.95</v>
      </c>
      <c r="H37" s="34">
        <v>5.21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2018-06-07T19:36:46Z</dcterms:modified>
</cp:coreProperties>
</file>