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<sst xmlns="http://schemas.openxmlformats.org/spreadsheetml/2006/main" count="207" uniqueCount="126">
  <si>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</si>
  <si>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</si>
  <si>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</si>
  <si>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</si>
  <si>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</si>
  <si>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</si>
  <si>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</si>
  <si>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</si>
  <si>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</si>
  <si>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</si>
  <si>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</si>
  <si>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</si>
  <si>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</si>
  <si>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</si>
  <si>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</si>
  <si>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</si>
  <si>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</si>
  <si>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</si>
  <si>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</si>
  <si>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</si>
  <si>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0545864917</t>
  </si>
  <si>
    <t>9780545864916</t>
  </si>
  <si>
    <t>902065130</t>
  </si>
  <si>
    <t>0545404673</t>
  </si>
  <si>
    <t>9780545404679</t>
  </si>
  <si>
    <t>101 WAYS TO BUG YOUR FRIENDS AND ENEMIES</t>
  </si>
  <si>
    <t>Scholastic Inc.</t>
  </si>
  <si>
    <t>902385895</t>
  </si>
  <si>
    <t>0545855659</t>
  </si>
  <si>
    <t>9780545855655</t>
  </si>
  <si>
    <t>33 MINUTES</t>
  </si>
  <si>
    <t>901288209</t>
  </si>
  <si>
    <t>0439674328</t>
  </si>
  <si>
    <t>9780439674324</t>
  </si>
  <si>
    <t>Al Capone Does My Shirts</t>
  </si>
  <si>
    <t>0545338719</t>
  </si>
  <si>
    <t>9780545338714</t>
  </si>
  <si>
    <t>AL CAPONE SHINES MY SHOES</t>
  </si>
  <si>
    <t>901261319</t>
  </si>
  <si>
    <t>0439860571</t>
  </si>
  <si>
    <t>9780439860574</t>
  </si>
  <si>
    <t>Almost Gone</t>
  </si>
  <si>
    <t>902067443</t>
  </si>
  <si>
    <t>0590406116</t>
  </si>
  <si>
    <t>9780590406116</t>
  </si>
  <si>
    <t>CALL IT COURAGE</t>
  </si>
  <si>
    <t>0545359937</t>
  </si>
  <si>
    <t>9780545359931</t>
  </si>
  <si>
    <t>CIVIL WAR: TEN GREATEST HEROES</t>
  </si>
  <si>
    <t>0545621216</t>
  </si>
  <si>
    <t>9780545621212</t>
  </si>
  <si>
    <t>CROW</t>
  </si>
  <si>
    <t>901990191</t>
  </si>
  <si>
    <t>0590433199</t>
  </si>
  <si>
    <t>9780590433198</t>
  </si>
  <si>
    <t>DARK IS RISING, THE</t>
  </si>
  <si>
    <t>0545555655</t>
  </si>
  <si>
    <t>9780545555654</t>
  </si>
  <si>
    <t>DISASTERS</t>
  </si>
  <si>
    <t>054533733X</t>
  </si>
  <si>
    <t>9780545337335</t>
  </si>
  <si>
    <t>Earthquake Terror</t>
  </si>
  <si>
    <t>0545640229</t>
  </si>
  <si>
    <t>9780545640220</t>
  </si>
  <si>
    <t>ENCHANTED</t>
  </si>
  <si>
    <t>0545107679</t>
  </si>
  <si>
    <t>9780545107679</t>
  </si>
  <si>
    <t>FEATHERS</t>
  </si>
  <si>
    <t>0439355257</t>
  </si>
  <si>
    <t>9780439355254</t>
  </si>
  <si>
    <t>FEVER 1793</t>
  </si>
  <si>
    <t>0545052432</t>
  </si>
  <si>
    <t>9780545052436</t>
  </si>
  <si>
    <t>FINALLY</t>
  </si>
  <si>
    <t>0439672449</t>
  </si>
  <si>
    <t>9780439672443</t>
  </si>
  <si>
    <t>Fire Within, The</t>
  </si>
  <si>
    <t>053113895X</t>
  </si>
  <si>
    <t>9780531138953</t>
  </si>
  <si>
    <t>GENGHIS KHAN</t>
  </si>
  <si>
    <t>0545604257</t>
  </si>
  <si>
    <t>9780545604253</t>
  </si>
  <si>
    <t>GRAVE ROBBER'S APPRENTICE, THE</t>
  </si>
  <si>
    <t>902385038</t>
  </si>
  <si>
    <t>0545852412</t>
  </si>
  <si>
    <t>9780545852418</t>
  </si>
  <si>
    <t>GUIDED READING LEVEL PACK MANAGEMENT GUIDE</t>
  </si>
  <si>
    <t>UO</t>
  </si>
  <si>
    <t>0545033357</t>
  </si>
  <si>
    <t>9780545033350</t>
  </si>
  <si>
    <t>GUTS</t>
  </si>
  <si>
    <t>0545647932</t>
  </si>
  <si>
    <t>9780545647939</t>
  </si>
  <si>
    <t>LAND OF STORIES, THE: THE WISHING SPELL</t>
  </si>
  <si>
    <t>0545535832</t>
  </si>
  <si>
    <t>9780545535830</t>
  </si>
  <si>
    <t>MARIE ANTOINETTE: PRINCESS OF VERSAILLES, AUSTRIA-FRANCE 1769</t>
  </si>
  <si>
    <t>0590907239</t>
  </si>
  <si>
    <t>9780590907231</t>
  </si>
  <si>
    <t>MEMORIES OF ANNE FRANK: REFLECTIONS OF A CHILDHOOD FRIEND</t>
  </si>
  <si>
    <t>0545259045</t>
  </si>
  <si>
    <t>9780545259040</t>
  </si>
  <si>
    <t>THE MONSTER</t>
  </si>
  <si>
    <t>0545603374</t>
  </si>
  <si>
    <t>9780545603379</t>
  </si>
  <si>
    <t>PRECIOUS BONES</t>
  </si>
  <si>
    <t>0590446517</t>
  </si>
  <si>
    <t>9780590446518</t>
  </si>
  <si>
    <t>SARAH BISHOP</t>
  </si>
  <si>
    <t>0439669960</t>
  </si>
  <si>
    <t>9780439669962</t>
  </si>
  <si>
    <t>SURVIVORS: TRUE STORIES OF CHILDREN IN THE HOLOCAUST</t>
  </si>
  <si>
    <t>0545240808</t>
  </si>
  <si>
    <t>9780545240802</t>
  </si>
  <si>
    <t>TWO MISERABLE PRESIDENTS</t>
  </si>
  <si>
    <t>0545694868</t>
  </si>
  <si>
    <t>9780545694865</t>
  </si>
  <si>
    <t>WATER CASTLE, THE</t>
  </si>
  <si>
    <t>0545178134</t>
  </si>
  <si>
    <t>9780545178136</t>
  </si>
  <si>
    <t>WEDNESDAY WARS</t>
  </si>
  <si>
    <t>439704502</t>
  </si>
  <si>
    <t>0545638127</t>
  </si>
  <si>
    <t>9780545638128</t>
  </si>
  <si>
    <t>The Wonder of Charlie Anne</t>
  </si>
  <si>
    <t>GUIDED READING LEVEL PACK X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</si>
</sst>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E5" sqref="E5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125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7.95</v>
      </c>
      <c r="H7" s="34">
        <v>5.96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7.5</v>
      </c>
      <c r="H9" s="34">
        <v>5.63</v>
      </c>
      <c r="I9" s="19">
        <v>1</v>
      </c>
      <c r="J9" s="19" t="s">
        <v>17</v>
      </c>
    </row>
    <row r="10" spans="1:26" x14ac:dyDescent="0.2">
      <c r="A10" s="19"/>
      <c r="B10" s="19" t="s">
        <v>22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7.95</v>
      </c>
      <c r="H10" s="34">
        <v>5.96</v>
      </c>
      <c r="I10" s="19">
        <v>1</v>
      </c>
      <c r="J10" s="19" t="s">
        <v>17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7.95</v>
      </c>
      <c r="H11" s="34">
        <v>5.96</v>
      </c>
      <c r="I11" s="19">
        <v>1</v>
      </c>
      <c r="J11" s="19" t="s">
        <v>17</v>
      </c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5.95</v>
      </c>
      <c r="H12" s="34">
        <v>4.46</v>
      </c>
      <c r="I12" s="19">
        <v>1</v>
      </c>
      <c r="J12" s="19" t="s">
        <v>17</v>
      </c>
    </row>
    <row r="13" spans="1:26" x14ac:dyDescent="0.2">
      <c r="A13" s="19"/>
      <c r="B13" s="19" t="s">
        <v>27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5.95</v>
      </c>
      <c r="H13" s="34">
        <v>4.46</v>
      </c>
      <c r="I13" s="19">
        <v>1</v>
      </c>
      <c r="J13" s="19" t="s">
        <v>17</v>
      </c>
    </row>
    <row r="14" spans="1:26" x14ac:dyDescent="0.2">
      <c r="A14" s="19"/>
      <c r="B14" s="19" t="s">
        <v>22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8.9499999999999993</v>
      </c>
      <c r="H14" s="34">
        <v>6.71</v>
      </c>
      <c r="I14" s="19">
        <v>1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22</v>
      </c>
      <c r="C16" s="19" t="s">
        <v>56</v>
      </c>
      <c r="D16" s="19" t="s">
        <v>57</v>
      </c>
      <c r="E16" s="33" t="s">
        <v>58</v>
      </c>
      <c r="F16" s="19" t="s">
        <v>26</v>
      </c>
      <c r="G16" s="34">
        <v>8.99</v>
      </c>
      <c r="H16" s="34">
        <v>6.74</v>
      </c>
      <c r="I16" s="19">
        <v>1</v>
      </c>
      <c r="J16" s="19" t="s">
        <v>17</v>
      </c>
    </row>
    <row r="17" spans="1:10" x14ac:dyDescent="0.2">
      <c r="A17" s="23"/>
      <c r="B17" s="19" t="s">
        <v>27</v>
      </c>
      <c r="C17" s="19" t="s">
        <v>59</v>
      </c>
      <c r="D17" s="19" t="s">
        <v>60</v>
      </c>
      <c r="E17" s="33" t="s">
        <v>61</v>
      </c>
      <c r="F17" s="19" t="s">
        <v>26</v>
      </c>
      <c r="G17" s="34">
        <v>6.5</v>
      </c>
      <c r="H17" s="34">
        <v>4.88</v>
      </c>
      <c r="I17" s="19">
        <v>1</v>
      </c>
      <c r="J17" s="19" t="s">
        <v>17</v>
      </c>
    </row>
    <row r="18" spans="1:10" x14ac:dyDescent="0.2">
      <c r="A18" s="19"/>
      <c r="B18" s="19" t="s">
        <v>27</v>
      </c>
      <c r="C18" s="19" t="s">
        <v>62</v>
      </c>
      <c r="D18" s="19" t="s">
        <v>63</v>
      </c>
      <c r="E18" s="33" t="s">
        <v>64</v>
      </c>
      <c r="F18" s="19" t="s">
        <v>26</v>
      </c>
      <c r="G18" s="34">
        <v>7.95</v>
      </c>
      <c r="H18" s="34">
        <v>5.96</v>
      </c>
      <c r="I18" s="19">
        <v>1</v>
      </c>
      <c r="J18" s="19" t="s">
        <v>17</v>
      </c>
    </row>
    <row r="19" spans="1:10" x14ac:dyDescent="0.2">
      <c r="A19" s="23"/>
      <c r="B19" s="19" t="s">
        <v>22</v>
      </c>
      <c r="C19" s="19" t="s">
        <v>65</v>
      </c>
      <c r="D19" s="19" t="s">
        <v>66</v>
      </c>
      <c r="E19" s="33" t="s">
        <v>67</v>
      </c>
      <c r="F19" s="19" t="s">
        <v>26</v>
      </c>
      <c r="G19" s="34">
        <v>7.5</v>
      </c>
      <c r="H19" s="34">
        <v>5.63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27</v>
      </c>
      <c r="C20" s="19" t="s">
        <v>68</v>
      </c>
      <c r="D20" s="19" t="s">
        <v>69</v>
      </c>
      <c r="E20" s="33" t="s">
        <v>70</v>
      </c>
      <c r="F20" s="19" t="s">
        <v>26</v>
      </c>
      <c r="G20" s="34">
        <v>7.95</v>
      </c>
      <c r="H20" s="34">
        <v>5.96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22</v>
      </c>
      <c r="C21" s="19" t="s">
        <v>71</v>
      </c>
      <c r="D21" s="19" t="s">
        <v>72</v>
      </c>
      <c r="E21" s="33" t="s">
        <v>73</v>
      </c>
      <c r="F21" s="19" t="s">
        <v>26</v>
      </c>
      <c r="G21" s="34">
        <v>6.99</v>
      </c>
      <c r="H21" s="34">
        <v>5.24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22</v>
      </c>
      <c r="C22" s="19" t="s">
        <v>74</v>
      </c>
      <c r="D22" s="19" t="s">
        <v>75</v>
      </c>
      <c r="E22" s="33" t="s">
        <v>76</v>
      </c>
      <c r="F22" s="19" t="s">
        <v>26</v>
      </c>
      <c r="G22" s="34">
        <v>8.99</v>
      </c>
      <c r="H22" s="34">
        <v>6.74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22</v>
      </c>
      <c r="C23" s="19" t="s">
        <v>77</v>
      </c>
      <c r="D23" s="19" t="s">
        <v>78</v>
      </c>
      <c r="E23" s="33" t="s">
        <v>79</v>
      </c>
      <c r="F23" s="19" t="s">
        <v>26</v>
      </c>
      <c r="G23" s="34">
        <v>5.95</v>
      </c>
      <c r="H23" s="34">
        <v>4.46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27</v>
      </c>
      <c r="C24" s="19" t="s">
        <v>80</v>
      </c>
      <c r="D24" s="19" t="s">
        <v>81</v>
      </c>
      <c r="E24" s="33" t="s">
        <v>82</v>
      </c>
      <c r="F24" s="19" t="s">
        <v>26</v>
      </c>
      <c r="G24" s="34">
        <v>8.9499999999999993</v>
      </c>
      <c r="H24" s="34">
        <v>6.71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83</v>
      </c>
      <c r="C25" s="19" t="s">
        <v>84</v>
      </c>
      <c r="D25" s="19" t="s">
        <v>85</v>
      </c>
      <c r="E25" s="33" t="s">
        <v>86</v>
      </c>
      <c r="F25" s="19" t="s">
        <v>26</v>
      </c>
      <c r="G25" s="34">
        <v>8.9499999999999993</v>
      </c>
      <c r="H25" s="34">
        <v>8.9499999999999993</v>
      </c>
      <c r="I25" s="19">
        <v>2</v>
      </c>
      <c r="J25" s="19" t="s">
        <v>87</v>
      </c>
    </row>
    <row r="26" spans="1:10" s="2" customFormat="1" x14ac:dyDescent="0.2">
      <c r="A26" s="23"/>
      <c r="B26" s="19" t="s">
        <v>22</v>
      </c>
      <c r="C26" s="19" t="s">
        <v>88</v>
      </c>
      <c r="D26" s="19" t="s">
        <v>89</v>
      </c>
      <c r="E26" s="33" t="s">
        <v>90</v>
      </c>
      <c r="F26" s="19" t="s">
        <v>26</v>
      </c>
      <c r="G26" s="34">
        <v>6.99</v>
      </c>
      <c r="H26" s="34">
        <v>5.24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22</v>
      </c>
      <c r="C27" s="19" t="s">
        <v>91</v>
      </c>
      <c r="D27" s="19" t="s">
        <v>92</v>
      </c>
      <c r="E27" s="33" t="s">
        <v>93</v>
      </c>
      <c r="F27" s="19" t="s">
        <v>26</v>
      </c>
      <c r="G27" s="34">
        <v>6.99</v>
      </c>
      <c r="H27" s="34">
        <v>5.24</v>
      </c>
      <c r="I27" s="19">
        <v>1</v>
      </c>
      <c r="J27" s="19" t="s">
        <v>17</v>
      </c>
    </row>
    <row r="28" spans="1:10" s="2" customFormat="1" x14ac:dyDescent="0.2">
      <c r="A28" s="23"/>
      <c r="B28" s="19"/>
      <c r="C28" s="19" t="s">
        <v>94</v>
      </c>
      <c r="D28" s="19" t="s">
        <v>95</v>
      </c>
      <c r="E28" s="33" t="s">
        <v>96</v>
      </c>
      <c r="F28" s="19" t="s">
        <v>26</v>
      </c>
      <c r="G28" s="34">
        <v>6.99</v>
      </c>
      <c r="H28" s="34">
        <v>5.24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27</v>
      </c>
      <c r="C29" s="19" t="s">
        <v>97</v>
      </c>
      <c r="D29" s="19" t="s">
        <v>98</v>
      </c>
      <c r="E29" s="33" t="s">
        <v>99</v>
      </c>
      <c r="F29" s="19" t="s">
        <v>26</v>
      </c>
      <c r="G29" s="34">
        <v>5.99</v>
      </c>
      <c r="H29" s="34">
        <v>4.49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27</v>
      </c>
      <c r="C30" s="19" t="s">
        <v>100</v>
      </c>
      <c r="D30" s="19" t="s">
        <v>101</v>
      </c>
      <c r="E30" s="33" t="s">
        <v>102</v>
      </c>
      <c r="F30" s="19" t="s">
        <v>26</v>
      </c>
      <c r="G30" s="34">
        <v>6.99</v>
      </c>
      <c r="H30" s="34">
        <v>5.24</v>
      </c>
      <c r="I30" s="19">
        <v>1</v>
      </c>
      <c r="J30" s="19" t="s">
        <v>17</v>
      </c>
    </row>
    <row r="31" spans="1:10" s="2" customFormat="1" x14ac:dyDescent="0.2">
      <c r="A31" s="23"/>
      <c r="B31" s="19"/>
      <c r="C31" s="19" t="s">
        <v>103</v>
      </c>
      <c r="D31" s="19" t="s">
        <v>104</v>
      </c>
      <c r="E31" s="33" t="s">
        <v>105</v>
      </c>
      <c r="F31" s="19" t="s">
        <v>26</v>
      </c>
      <c r="G31" s="34">
        <v>8.9499999999999993</v>
      </c>
      <c r="H31" s="34">
        <v>6.71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42</v>
      </c>
      <c r="C32" s="19" t="s">
        <v>106</v>
      </c>
      <c r="D32" s="19" t="s">
        <v>107</v>
      </c>
      <c r="E32" s="33" t="s">
        <v>108</v>
      </c>
      <c r="F32" s="19" t="s">
        <v>26</v>
      </c>
      <c r="G32" s="34">
        <v>5.99</v>
      </c>
      <c r="H32" s="34">
        <v>4.49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27</v>
      </c>
      <c r="C33" s="19" t="s">
        <v>109</v>
      </c>
      <c r="D33" s="19" t="s">
        <v>110</v>
      </c>
      <c r="E33" s="33" t="s">
        <v>111</v>
      </c>
      <c r="F33" s="19" t="s">
        <v>26</v>
      </c>
      <c r="G33" s="34">
        <v>6.99</v>
      </c>
      <c r="H33" s="34">
        <v>5.24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27</v>
      </c>
      <c r="C34" s="19" t="s">
        <v>112</v>
      </c>
      <c r="D34" s="19" t="s">
        <v>113</v>
      </c>
      <c r="E34" s="33" t="s">
        <v>114</v>
      </c>
      <c r="F34" s="19" t="s">
        <v>26</v>
      </c>
      <c r="G34" s="34">
        <v>8.9499999999999993</v>
      </c>
      <c r="H34" s="34">
        <v>6.71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27</v>
      </c>
      <c r="C35" s="19" t="s">
        <v>115</v>
      </c>
      <c r="D35" s="19" t="s">
        <v>116</v>
      </c>
      <c r="E35" s="33" t="s">
        <v>117</v>
      </c>
      <c r="F35" s="19" t="s">
        <v>26</v>
      </c>
      <c r="G35" s="34">
        <v>9.9499999999999993</v>
      </c>
      <c r="H35" s="34">
        <v>7.46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42</v>
      </c>
      <c r="C36" s="19" t="s">
        <v>118</v>
      </c>
      <c r="D36" s="19" t="s">
        <v>119</v>
      </c>
      <c r="E36" s="33" t="s">
        <v>120</v>
      </c>
      <c r="F36" s="19" t="s">
        <v>26</v>
      </c>
      <c r="G36" s="34">
        <v>7.95</v>
      </c>
      <c r="H36" s="34">
        <v>5.96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121</v>
      </c>
      <c r="C37" s="19" t="s">
        <v>122</v>
      </c>
      <c r="D37" s="19" t="s">
        <v>123</v>
      </c>
      <c r="E37" s="33" t="s">
        <v>124</v>
      </c>
      <c r="F37" s="19" t="s">
        <v>26</v>
      </c>
      <c r="G37" s="34">
        <v>6.95</v>
      </c>
      <c r="H37" s="34">
        <v>5.21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2018-06-07T19:36:21Z</dcterms:modified>
</cp:coreProperties>
</file>