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<sst xmlns="http://schemas.openxmlformats.org/spreadsheetml/2006/main" count="209" uniqueCount="130">
  <si>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</si>
  <si>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</si>
  <si>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</si>
  <si>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</si>
  <si>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</si>
  <si>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</si>
  <si>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</si>
  <si>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</si>
  <si>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</si>
  <si>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</si>
  <si>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</si>
  <si>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</si>
  <si>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</si>
  <si>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</si>
  <si>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</si>
  <si>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</si>
  <si>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</si>
  <si>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</si>
  <si>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</si>
  <si>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</si>
  <si>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0545864895</t>
  </si>
  <si>
    <t>9780545864893</t>
  </si>
  <si>
    <t>439704510</t>
  </si>
  <si>
    <t>0590486810</t>
  </si>
  <si>
    <t>9780590486811</t>
  </si>
  <si>
    <t>1000 FACTS ABOUT SPACE</t>
  </si>
  <si>
    <t>Scholastic Inc.</t>
  </si>
  <si>
    <t>901292486</t>
  </si>
  <si>
    <t>0439470145</t>
  </si>
  <si>
    <t>9780439470148</t>
  </si>
  <si>
    <t>Absolutely Normal Chaos</t>
  </si>
  <si>
    <t>90206455X</t>
  </si>
  <si>
    <t>0545631556</t>
  </si>
  <si>
    <t>9780545631556</t>
  </si>
  <si>
    <t>ALWAYS OCTOBER</t>
  </si>
  <si>
    <t>0439519136</t>
  </si>
  <si>
    <t>9780439519137</t>
  </si>
  <si>
    <t>AMAZING INVENTIONS</t>
  </si>
  <si>
    <t>90238645X</t>
  </si>
  <si>
    <t>0439930634</t>
  </si>
  <si>
    <t>9780439930635</t>
  </si>
  <si>
    <t>THE CHAMP</t>
  </si>
  <si>
    <t>90252111X</t>
  </si>
  <si>
    <t>0545130026</t>
  </si>
  <si>
    <t>9780545130028</t>
  </si>
  <si>
    <t>CIVIL WAR SPIES</t>
  </si>
  <si>
    <t>0545563488</t>
  </si>
  <si>
    <t>9780545563482</t>
  </si>
  <si>
    <t>CRASH</t>
  </si>
  <si>
    <t>0545722861</t>
  </si>
  <si>
    <t>9780545722865</t>
  </si>
  <si>
    <t>DRUMS, GIRLS &amp; DANGEROUS PIE</t>
  </si>
  <si>
    <t>0545442567</t>
  </si>
  <si>
    <t>9780545442565</t>
  </si>
  <si>
    <t>EVERYTHING SHARKS</t>
  </si>
  <si>
    <t>054555828X</t>
  </si>
  <si>
    <t>9780545558280</t>
  </si>
  <si>
    <t>FLAT BROKE</t>
  </si>
  <si>
    <t>9381087261</t>
  </si>
  <si>
    <t>9789381087268</t>
  </si>
  <si>
    <t>GETTYSBURG</t>
  </si>
  <si>
    <t>0439545110</t>
  </si>
  <si>
    <t>9780439545112</t>
  </si>
  <si>
    <t>GIFT OF THE MAGI AND OTHER STORIES, THE</t>
  </si>
  <si>
    <t>054544814X</t>
  </si>
  <si>
    <t>9780545448147</t>
  </si>
  <si>
    <t>GLORY BE</t>
  </si>
  <si>
    <t>902385038</t>
  </si>
  <si>
    <t>0545852412</t>
  </si>
  <si>
    <t>9780545852418</t>
  </si>
  <si>
    <t>GUIDED READING LEVEL PACK MANAGEMENT GUIDE</t>
  </si>
  <si>
    <t>UO</t>
  </si>
  <si>
    <t>0545582881</t>
  </si>
  <si>
    <t>9780545582889</t>
  </si>
  <si>
    <t>HARRY POTTER AND THE SORCERER'S STONE</t>
  </si>
  <si>
    <t>0590434403</t>
  </si>
  <si>
    <t>9780590434409</t>
  </si>
  <si>
    <t>Heroes and Monsters of Greek Myth</t>
  </si>
  <si>
    <t>0545104580</t>
  </si>
  <si>
    <t>9780545104586</t>
  </si>
  <si>
    <t>HOW BIG IS IT?</t>
  </si>
  <si>
    <t>902429701</t>
  </si>
  <si>
    <t>054514986X</t>
  </si>
  <si>
    <t>9780545149860</t>
  </si>
  <si>
    <t>How Strong Is It?</t>
  </si>
  <si>
    <t>439704499</t>
  </si>
  <si>
    <t>0545345391</t>
  </si>
  <si>
    <t>9780545345392</t>
  </si>
  <si>
    <t>HURRICANE DISASTER</t>
  </si>
  <si>
    <t>0545289599</t>
  </si>
  <si>
    <t>9780545289597</t>
  </si>
  <si>
    <t>Island of the Blue Dolphins</t>
  </si>
  <si>
    <t>0439621755</t>
  </si>
  <si>
    <t>9780439621755</t>
  </si>
  <si>
    <t>THE JOURNAL OF OTTO PELTONEN</t>
  </si>
  <si>
    <t>0545178045</t>
  </si>
  <si>
    <t>9780545178044</t>
  </si>
  <si>
    <t>LAWN BOY</t>
  </si>
  <si>
    <t>0439240921</t>
  </si>
  <si>
    <t>9780439240925</t>
  </si>
  <si>
    <t>A LONG WAY FROM CHICAGO</t>
  </si>
  <si>
    <t>90133314X</t>
  </si>
  <si>
    <t>0439165709</t>
  </si>
  <si>
    <t>9780439165709</t>
  </si>
  <si>
    <t>Rascal</t>
  </si>
  <si>
    <t>0545673097</t>
  </si>
  <si>
    <t>9780545673099</t>
  </si>
  <si>
    <t>RICH AND POOR IN ANCIENT ROME</t>
  </si>
  <si>
    <t>0545463785</t>
  </si>
  <si>
    <t>9780545463782</t>
  </si>
  <si>
    <t>ROCKS &amp; MINERALS</t>
  </si>
  <si>
    <t>0545496322</t>
  </si>
  <si>
    <t>9780545496322</t>
  </si>
  <si>
    <t>SCHOLASTIC DISCOVER MORE: THE ELEMENTS</t>
  </si>
  <si>
    <t>0545377617</t>
  </si>
  <si>
    <t>9780545377614</t>
  </si>
  <si>
    <t>SCHOOL. HASN'T THIS GONE ON LONG ENOUGH?</t>
  </si>
  <si>
    <t>902086731</t>
  </si>
  <si>
    <t>0439444438</t>
  </si>
  <si>
    <t>9780439444439</t>
  </si>
  <si>
    <t>STARGIRL</t>
  </si>
  <si>
    <t>902435086</t>
  </si>
  <si>
    <t>0531238784</t>
  </si>
  <si>
    <t>9780531238783</t>
  </si>
  <si>
    <t>STEVE JOBS</t>
  </si>
  <si>
    <t>901990183</t>
  </si>
  <si>
    <t>0439412811</t>
  </si>
  <si>
    <t>9780439412810</t>
  </si>
  <si>
    <t>WESTING GAME, THE</t>
  </si>
  <si>
    <t>GUIDED READING LEVEL PACK V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</si>
</sst>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I21" sqref="I2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129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136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6.95</v>
      </c>
      <c r="H8" s="34">
        <v>5.21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7.95</v>
      </c>
      <c r="H9" s="34">
        <v>5.96</v>
      </c>
      <c r="I9" s="19">
        <v>1</v>
      </c>
      <c r="J9" s="19" t="s">
        <v>17</v>
      </c>
    </row>
    <row r="10" spans="1:26" x14ac:dyDescent="0.2">
      <c r="A10" s="19"/>
      <c r="B10" s="19" t="s">
        <v>22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5.95</v>
      </c>
      <c r="H10" s="34">
        <v>4.46</v>
      </c>
      <c r="I10" s="19">
        <v>1</v>
      </c>
      <c r="J10" s="19" t="s">
        <v>17</v>
      </c>
    </row>
    <row r="11" spans="1:26" x14ac:dyDescent="0.2">
      <c r="A11" s="23"/>
      <c r="B11" s="19" t="s">
        <v>38</v>
      </c>
      <c r="C11" s="19" t="s">
        <v>39</v>
      </c>
      <c r="D11" s="19" t="s">
        <v>40</v>
      </c>
      <c r="E11" s="33" t="s">
        <v>41</v>
      </c>
      <c r="F11" s="19" t="s">
        <v>26</v>
      </c>
      <c r="G11" s="34">
        <v>6.95</v>
      </c>
      <c r="H11" s="34">
        <v>5.21</v>
      </c>
      <c r="I11" s="19">
        <v>1</v>
      </c>
      <c r="J11" s="19" t="s">
        <v>17</v>
      </c>
    </row>
    <row r="12" spans="1:26" x14ac:dyDescent="0.2">
      <c r="A12" s="19"/>
      <c r="B12" s="19" t="s">
        <v>42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5.5</v>
      </c>
      <c r="H12" s="34">
        <v>4.13</v>
      </c>
      <c r="I12" s="19">
        <v>1</v>
      </c>
      <c r="J12" s="19" t="s">
        <v>17</v>
      </c>
    </row>
    <row r="13" spans="1:26" x14ac:dyDescent="0.2">
      <c r="A13" s="19"/>
      <c r="B13" s="19" t="s">
        <v>38</v>
      </c>
      <c r="C13" s="19" t="s">
        <v>46</v>
      </c>
      <c r="D13" s="19" t="s">
        <v>47</v>
      </c>
      <c r="E13" s="33" t="s">
        <v>48</v>
      </c>
      <c r="F13" s="19" t="s">
        <v>26</v>
      </c>
      <c r="G13" s="34">
        <v>5.99</v>
      </c>
      <c r="H13" s="34">
        <v>4.49</v>
      </c>
      <c r="I13" s="19">
        <v>1</v>
      </c>
      <c r="J13" s="19" t="s">
        <v>17</v>
      </c>
    </row>
    <row r="14" spans="1:26" x14ac:dyDescent="0.2">
      <c r="A14" s="19"/>
      <c r="B14" s="19" t="s">
        <v>38</v>
      </c>
      <c r="C14" s="19" t="s">
        <v>49</v>
      </c>
      <c r="D14" s="19" t="s">
        <v>50</v>
      </c>
      <c r="E14" s="33" t="s">
        <v>51</v>
      </c>
      <c r="F14" s="19" t="s">
        <v>26</v>
      </c>
      <c r="G14" s="34">
        <v>9.99</v>
      </c>
      <c r="H14" s="34">
        <v>7.49</v>
      </c>
      <c r="I14" s="19">
        <v>1</v>
      </c>
      <c r="J14" s="19" t="s">
        <v>17</v>
      </c>
    </row>
    <row r="15" spans="1:26" x14ac:dyDescent="0.2">
      <c r="A15" s="19"/>
      <c r="B15" s="19" t="s">
        <v>38</v>
      </c>
      <c r="C15" s="19" t="s">
        <v>52</v>
      </c>
      <c r="D15" s="19" t="s">
        <v>53</v>
      </c>
      <c r="E15" s="33" t="s">
        <v>54</v>
      </c>
      <c r="F15" s="19" t="s">
        <v>26</v>
      </c>
      <c r="G15" s="34">
        <v>8.9499999999999993</v>
      </c>
      <c r="H15" s="34">
        <v>6.71</v>
      </c>
      <c r="I15" s="19">
        <v>1</v>
      </c>
      <c r="J15" s="19" t="s">
        <v>17</v>
      </c>
    </row>
    <row r="16" spans="1:26" x14ac:dyDescent="0.2">
      <c r="A16" s="23"/>
      <c r="B16" s="19" t="s">
        <v>38</v>
      </c>
      <c r="C16" s="19" t="s">
        <v>55</v>
      </c>
      <c r="D16" s="19" t="s">
        <v>56</v>
      </c>
      <c r="E16" s="33" t="s">
        <v>57</v>
      </c>
      <c r="F16" s="19" t="s">
        <v>26</v>
      </c>
      <c r="G16" s="34">
        <v>5.95</v>
      </c>
      <c r="H16" s="34">
        <v>4.46</v>
      </c>
      <c r="I16" s="19">
        <v>1</v>
      </c>
      <c r="J16" s="19" t="s">
        <v>17</v>
      </c>
    </row>
    <row r="17" spans="1:10" x14ac:dyDescent="0.2">
      <c r="A17" s="23"/>
      <c r="B17" s="19" t="s">
        <v>38</v>
      </c>
      <c r="C17" s="19" t="s">
        <v>58</v>
      </c>
      <c r="D17" s="19" t="s">
        <v>59</v>
      </c>
      <c r="E17" s="33" t="s">
        <v>60</v>
      </c>
      <c r="F17" s="19" t="s">
        <v>26</v>
      </c>
      <c r="G17" s="34">
        <v>6.99</v>
      </c>
      <c r="H17" s="34">
        <v>5.24</v>
      </c>
      <c r="I17" s="19">
        <v>1</v>
      </c>
      <c r="J17" s="19" t="s">
        <v>17</v>
      </c>
    </row>
    <row r="18" spans="1:10" x14ac:dyDescent="0.2">
      <c r="A18" s="19"/>
      <c r="B18" s="19" t="s">
        <v>38</v>
      </c>
      <c r="C18" s="19" t="s">
        <v>61</v>
      </c>
      <c r="D18" s="19" t="s">
        <v>62</v>
      </c>
      <c r="E18" s="33" t="s">
        <v>63</v>
      </c>
      <c r="F18" s="19" t="s">
        <v>26</v>
      </c>
      <c r="G18" s="34">
        <v>4.99</v>
      </c>
      <c r="H18" s="34">
        <v>3.74</v>
      </c>
      <c r="I18" s="19">
        <v>1</v>
      </c>
      <c r="J18" s="19" t="s">
        <v>17</v>
      </c>
    </row>
    <row r="19" spans="1:10" x14ac:dyDescent="0.2">
      <c r="A19" s="23"/>
      <c r="B19" s="19" t="s">
        <v>38</v>
      </c>
      <c r="C19" s="19" t="s">
        <v>64</v>
      </c>
      <c r="D19" s="19" t="s">
        <v>65</v>
      </c>
      <c r="E19" s="33" t="s">
        <v>66</v>
      </c>
      <c r="F19" s="19" t="s">
        <v>26</v>
      </c>
      <c r="G19" s="34">
        <v>6.95</v>
      </c>
      <c r="H19" s="34">
        <v>5.21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67</v>
      </c>
      <c r="C20" s="19" t="s">
        <v>68</v>
      </c>
      <c r="D20" s="19" t="s">
        <v>69</v>
      </c>
      <c r="E20" s="33" t="s">
        <v>70</v>
      </c>
      <c r="F20" s="19" t="s">
        <v>26</v>
      </c>
      <c r="G20" s="34">
        <v>8.9499999999999993</v>
      </c>
      <c r="H20" s="34">
        <v>8.9499999999999993</v>
      </c>
      <c r="I20" s="19">
        <v>2</v>
      </c>
      <c r="J20" s="19" t="s">
        <v>71</v>
      </c>
    </row>
    <row r="21" spans="1:10" s="2" customFormat="1" x14ac:dyDescent="0.2">
      <c r="A21" s="23"/>
      <c r="B21" s="19" t="s">
        <v>38</v>
      </c>
      <c r="C21" s="19" t="s">
        <v>72</v>
      </c>
      <c r="D21" s="19" t="s">
        <v>73</v>
      </c>
      <c r="E21" s="33" t="s">
        <v>74</v>
      </c>
      <c r="F21" s="19" t="s">
        <v>26</v>
      </c>
      <c r="G21" s="34">
        <v>12.99</v>
      </c>
      <c r="H21" s="34">
        <v>9.74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38</v>
      </c>
      <c r="C22" s="19" t="s">
        <v>75</v>
      </c>
      <c r="D22" s="19" t="s">
        <v>76</v>
      </c>
      <c r="E22" s="33" t="s">
        <v>77</v>
      </c>
      <c r="F22" s="19" t="s">
        <v>26</v>
      </c>
      <c r="G22" s="34">
        <v>5.99</v>
      </c>
      <c r="H22" s="34">
        <v>4.49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38</v>
      </c>
      <c r="C23" s="19" t="s">
        <v>78</v>
      </c>
      <c r="D23" s="19" t="s">
        <v>79</v>
      </c>
      <c r="E23" s="33" t="s">
        <v>80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81</v>
      </c>
      <c r="C24" s="19" t="s">
        <v>82</v>
      </c>
      <c r="D24" s="19" t="s">
        <v>83</v>
      </c>
      <c r="E24" s="33" t="s">
        <v>84</v>
      </c>
      <c r="F24" s="19" t="s">
        <v>26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85</v>
      </c>
      <c r="C25" s="19" t="s">
        <v>86</v>
      </c>
      <c r="D25" s="19" t="s">
        <v>87</v>
      </c>
      <c r="E25" s="33" t="s">
        <v>88</v>
      </c>
      <c r="F25" s="19" t="s">
        <v>26</v>
      </c>
      <c r="G25" s="34">
        <v>5.95</v>
      </c>
      <c r="H25" s="34">
        <v>4.46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31</v>
      </c>
      <c r="C26" s="19" t="s">
        <v>89</v>
      </c>
      <c r="D26" s="19" t="s">
        <v>90</v>
      </c>
      <c r="E26" s="33" t="s">
        <v>91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38</v>
      </c>
      <c r="C27" s="19" t="s">
        <v>92</v>
      </c>
      <c r="D27" s="19" t="s">
        <v>93</v>
      </c>
      <c r="E27" s="33" t="s">
        <v>94</v>
      </c>
      <c r="F27" s="19" t="s">
        <v>26</v>
      </c>
      <c r="G27" s="34">
        <v>7.95</v>
      </c>
      <c r="H27" s="34">
        <v>5.96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38</v>
      </c>
      <c r="C28" s="19" t="s">
        <v>95</v>
      </c>
      <c r="D28" s="19" t="s">
        <v>96</v>
      </c>
      <c r="E28" s="33" t="s">
        <v>97</v>
      </c>
      <c r="F28" s="19" t="s">
        <v>26</v>
      </c>
      <c r="G28" s="34">
        <v>5.95</v>
      </c>
      <c r="H28" s="34">
        <v>4.46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38</v>
      </c>
      <c r="C29" s="19" t="s">
        <v>98</v>
      </c>
      <c r="D29" s="19" t="s">
        <v>99</v>
      </c>
      <c r="E29" s="33" t="s">
        <v>100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101</v>
      </c>
      <c r="C30" s="19" t="s">
        <v>102</v>
      </c>
      <c r="D30" s="19" t="s">
        <v>103</v>
      </c>
      <c r="E30" s="33" t="s">
        <v>104</v>
      </c>
      <c r="F30" s="19" t="s">
        <v>26</v>
      </c>
      <c r="G30" s="34">
        <v>6.95</v>
      </c>
      <c r="H30" s="34">
        <v>5.21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38</v>
      </c>
      <c r="C31" s="19" t="s">
        <v>105</v>
      </c>
      <c r="D31" s="19" t="s">
        <v>106</v>
      </c>
      <c r="E31" s="33" t="s">
        <v>107</v>
      </c>
      <c r="F31" s="19" t="s">
        <v>26</v>
      </c>
      <c r="G31" s="34">
        <v>6.95</v>
      </c>
      <c r="H31" s="34">
        <v>5.21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38</v>
      </c>
      <c r="C32" s="19" t="s">
        <v>108</v>
      </c>
      <c r="D32" s="19" t="s">
        <v>109</v>
      </c>
      <c r="E32" s="33" t="s">
        <v>110</v>
      </c>
      <c r="F32" s="19" t="s">
        <v>26</v>
      </c>
      <c r="G32" s="34">
        <v>8.99</v>
      </c>
      <c r="H32" s="34">
        <v>6.74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38</v>
      </c>
      <c r="C33" s="19" t="s">
        <v>111</v>
      </c>
      <c r="D33" s="19" t="s">
        <v>112</v>
      </c>
      <c r="E33" s="33" t="s">
        <v>113</v>
      </c>
      <c r="F33" s="19" t="s">
        <v>26</v>
      </c>
      <c r="G33" s="34">
        <v>12.95</v>
      </c>
      <c r="H33" s="34">
        <v>9.7100000000000009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38</v>
      </c>
      <c r="C34" s="19" t="s">
        <v>114</v>
      </c>
      <c r="D34" s="19" t="s">
        <v>115</v>
      </c>
      <c r="E34" s="33" t="s">
        <v>116</v>
      </c>
      <c r="F34" s="19" t="s">
        <v>26</v>
      </c>
      <c r="G34" s="34">
        <v>5.99</v>
      </c>
      <c r="H34" s="34">
        <v>4.49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117</v>
      </c>
      <c r="C35" s="19" t="s">
        <v>118</v>
      </c>
      <c r="D35" s="19" t="s">
        <v>119</v>
      </c>
      <c r="E35" s="33" t="s">
        <v>120</v>
      </c>
      <c r="F35" s="19" t="s">
        <v>26</v>
      </c>
      <c r="G35" s="34">
        <v>7.5</v>
      </c>
      <c r="H35" s="34">
        <v>5.63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121</v>
      </c>
      <c r="C36" s="19" t="s">
        <v>122</v>
      </c>
      <c r="D36" s="19" t="s">
        <v>123</v>
      </c>
      <c r="E36" s="33" t="s">
        <v>124</v>
      </c>
      <c r="F36" s="19" t="s">
        <v>26</v>
      </c>
      <c r="G36" s="34">
        <v>6.95</v>
      </c>
      <c r="H36" s="34">
        <v>5.21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125</v>
      </c>
      <c r="C37" s="19" t="s">
        <v>126</v>
      </c>
      <c r="D37" s="19" t="s">
        <v>127</v>
      </c>
      <c r="E37" s="33" t="s">
        <v>128</v>
      </c>
      <c r="F37" s="19" t="s">
        <v>26</v>
      </c>
      <c r="G37" s="34">
        <v>7.5</v>
      </c>
      <c r="H37" s="34">
        <v>5.63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2016-07-13T17:59:18Z</cp:lastPrinted>
  <dcterms:created xsi:type="dcterms:W3CDTF">2006-11-18T02:25:30Z</dcterms:created>
  <dcterms:modified xsi:type="dcterms:W3CDTF">2018-06-07T19:35:29Z</dcterms:modified>
</cp:coreProperties>
</file>