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<sst xmlns="http://schemas.openxmlformats.org/spreadsheetml/2006/main" count="209" uniqueCount="128">
  <si>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</si>
  <si>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</si>
  <si>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</si>
  <si>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</si>
  <si>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</si>
  <si>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</si>
  <si>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</si>
  <si>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</si>
  <si>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</si>
  <si>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</si>
  <si>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</si>
  <si>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</si>
  <si>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</si>
  <si>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</si>
  <si>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</si>
  <si>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</si>
  <si>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</si>
  <si>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</si>
  <si>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</si>
  <si>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</si>
  <si>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0545864887</t>
  </si>
  <si>
    <t>9780545864886</t>
  </si>
  <si>
    <t>902064541</t>
  </si>
  <si>
    <t>0545333652</t>
  </si>
  <si>
    <t>9780545333658</t>
  </si>
  <si>
    <t>BATBOY, THE</t>
  </si>
  <si>
    <t>Scholastic Inc.</t>
  </si>
  <si>
    <t>902386468</t>
  </si>
  <si>
    <t>0545341337</t>
  </si>
  <si>
    <t>9780545341332</t>
  </si>
  <si>
    <t>BEYOND THE GRAVE</t>
  </si>
  <si>
    <t>0531281515</t>
  </si>
  <si>
    <t>9780531281512</t>
  </si>
  <si>
    <t>BOSTON TEA PARTY, THE</t>
  </si>
  <si>
    <t>054562746X</t>
  </si>
  <si>
    <t>9780545627467</t>
  </si>
  <si>
    <t>BOY CALLED SLOW, A</t>
  </si>
  <si>
    <t>0439874068</t>
  </si>
  <si>
    <t>9780439874069</t>
  </si>
  <si>
    <t>Charlie's Raven</t>
  </si>
  <si>
    <t>0545483115</t>
  </si>
  <si>
    <t>9780545483117</t>
  </si>
  <si>
    <t>Don't Know Much About the Presidents</t>
  </si>
  <si>
    <t>0545209226</t>
  </si>
  <si>
    <t>9780545209229</t>
  </si>
  <si>
    <t>ELEVEN</t>
  </si>
  <si>
    <t>0545506735</t>
  </si>
  <si>
    <t>9780545506731</t>
  </si>
  <si>
    <t>FEEDING FRENZY</t>
  </si>
  <si>
    <t>0590434519</t>
  </si>
  <si>
    <t>9780590434515</t>
  </si>
  <si>
    <t>054585007X</t>
  </si>
  <si>
    <t>9780545850070</t>
  </si>
  <si>
    <t>FLORA &amp; ULYSSES</t>
  </si>
  <si>
    <t>0439791464</t>
  </si>
  <si>
    <t>9780439791465</t>
  </si>
  <si>
    <t>GREGOR AND THE MARKS OF SECRET</t>
  </si>
  <si>
    <t>902385038</t>
  </si>
  <si>
    <t>0545852412</t>
  </si>
  <si>
    <t>9780545852418</t>
  </si>
  <si>
    <t>GUIDED READING LEVEL PACK MANAGEMENT GUIDE</t>
  </si>
  <si>
    <t>UO</t>
  </si>
  <si>
    <t>902460307</t>
  </si>
  <si>
    <t>0545447852</t>
  </si>
  <si>
    <t>9780545447850</t>
  </si>
  <si>
    <t>Inside Out &amp; Back Again</t>
  </si>
  <si>
    <t>0531219674</t>
  </si>
  <si>
    <t>9780531219676</t>
  </si>
  <si>
    <t>INTERNET INVENTORS</t>
  </si>
  <si>
    <t>0531281590</t>
  </si>
  <si>
    <t>9780531281598</t>
  </si>
  <si>
    <t>LEWIS &amp; CLARK EXPEDITION, THE</t>
  </si>
  <si>
    <t>901148504</t>
  </si>
  <si>
    <t>0439460794</t>
  </si>
  <si>
    <t>9780439460798</t>
  </si>
  <si>
    <t>LOSER</t>
  </si>
  <si>
    <t>054534140X</t>
  </si>
  <si>
    <t>9780545341400</t>
  </si>
  <si>
    <t>MAZE OF BONES, THE</t>
  </si>
  <si>
    <t>0545820308</t>
  </si>
  <si>
    <t>9780545820301</t>
  </si>
  <si>
    <t>MY LIFE AS A CARTOONIST</t>
  </si>
  <si>
    <t>901148512</t>
  </si>
  <si>
    <t>054548412X</t>
  </si>
  <si>
    <t>9780545484121</t>
  </si>
  <si>
    <t>NINTH WARD</t>
  </si>
  <si>
    <t>901991767</t>
  </si>
  <si>
    <t>0439294843</t>
  </si>
  <si>
    <t>9780439294843</t>
  </si>
  <si>
    <t>NO MORE DEAD DOGS</t>
  </si>
  <si>
    <t>0545341310</t>
  </si>
  <si>
    <t>9780545341318</t>
  </si>
  <si>
    <t>ONE FALSE NOTE</t>
  </si>
  <si>
    <t>439704502</t>
  </si>
  <si>
    <t>0545626226</t>
  </si>
  <si>
    <t>9780545626224</t>
  </si>
  <si>
    <t>Red Thread Sisters</t>
  </si>
  <si>
    <t>902521225</t>
  </si>
  <si>
    <t>0545261635</t>
  </si>
  <si>
    <t>9780545261630</t>
  </si>
  <si>
    <t>SAVVY</t>
  </si>
  <si>
    <t>0545832047</t>
  </si>
  <si>
    <t>9780545832045</t>
  </si>
  <si>
    <t>SAY IT AIN'T SO</t>
  </si>
  <si>
    <t>901990191</t>
  </si>
  <si>
    <t>0439099390</t>
  </si>
  <si>
    <t>9780439099394</t>
  </si>
  <si>
    <t>0531265862</t>
  </si>
  <si>
    <t>9780531265864</t>
  </si>
  <si>
    <t>SIMPLE MACHINES</t>
  </si>
  <si>
    <t>0439439612</t>
  </si>
  <si>
    <t>9780439439619</t>
  </si>
  <si>
    <t>SKELETON MAN</t>
  </si>
  <si>
    <t>0545161991</t>
  </si>
  <si>
    <t>9780545161992</t>
  </si>
  <si>
    <t>SLAPPY NEW YEAR!</t>
  </si>
  <si>
    <t>0545439310</t>
  </si>
  <si>
    <t>9780545439312</t>
  </si>
  <si>
    <t>SMALL PERSONS WITH WINGS</t>
  </si>
  <si>
    <t>0439566754</t>
  </si>
  <si>
    <t>9780439566759</t>
  </si>
  <si>
    <t>SURVIVING THE APPLE WHITES</t>
  </si>
  <si>
    <t>0545341329</t>
  </si>
  <si>
    <t>9780545341325</t>
  </si>
  <si>
    <t>SWORD THIEF, THE</t>
  </si>
  <si>
    <t>SECRET GARDEN</t>
  </si>
  <si>
    <t xml:space="preserve">FLEDGLING, THE </t>
  </si>
  <si>
    <t>GUIDED READING LEVEL PACK U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</si>
</sst>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6" t="s">
        <v>7</v>
      </c>
      <c r="B3" s="37"/>
      <c r="C3" s="37"/>
      <c r="D3" s="38" t="s">
        <v>127</v>
      </c>
      <c r="E3" s="39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6" t="s">
        <v>8</v>
      </c>
      <c r="B4" s="37"/>
      <c r="C4" s="37"/>
      <c r="D4" s="40">
        <v>136</v>
      </c>
      <c r="E4" s="41"/>
      <c r="F4" s="41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6.95</v>
      </c>
      <c r="H8" s="34">
        <v>5.21</v>
      </c>
      <c r="I8" s="19">
        <v>1</v>
      </c>
      <c r="J8" s="19" t="s">
        <v>17</v>
      </c>
    </row>
    <row r="9" spans="1:26" x14ac:dyDescent="0.2">
      <c r="A9" s="23"/>
      <c r="B9" s="19" t="s">
        <v>27</v>
      </c>
      <c r="C9" s="19" t="s">
        <v>31</v>
      </c>
      <c r="D9" s="19" t="s">
        <v>32</v>
      </c>
      <c r="E9" s="33" t="s">
        <v>33</v>
      </c>
      <c r="F9" s="19" t="s">
        <v>26</v>
      </c>
      <c r="G9" s="34">
        <v>8.9499999999999993</v>
      </c>
      <c r="H9" s="34">
        <v>6.71</v>
      </c>
      <c r="I9" s="19">
        <v>1</v>
      </c>
      <c r="J9" s="19" t="s">
        <v>17</v>
      </c>
    </row>
    <row r="10" spans="1:26" x14ac:dyDescent="0.2">
      <c r="A10" s="19"/>
      <c r="B10" s="19" t="s">
        <v>22</v>
      </c>
      <c r="C10" s="19" t="s">
        <v>34</v>
      </c>
      <c r="D10" s="19" t="s">
        <v>35</v>
      </c>
      <c r="E10" s="33" t="s">
        <v>36</v>
      </c>
      <c r="F10" s="19" t="s">
        <v>26</v>
      </c>
      <c r="G10" s="34">
        <v>6.5</v>
      </c>
      <c r="H10" s="34">
        <v>4.88</v>
      </c>
      <c r="I10" s="19">
        <v>1</v>
      </c>
      <c r="J10" s="19" t="s">
        <v>17</v>
      </c>
    </row>
    <row r="11" spans="1:26" x14ac:dyDescent="0.2">
      <c r="A11" s="23"/>
      <c r="B11" s="19" t="s">
        <v>27</v>
      </c>
      <c r="C11" s="19" t="s">
        <v>37</v>
      </c>
      <c r="D11" s="19" t="s">
        <v>38</v>
      </c>
      <c r="E11" s="33" t="s">
        <v>39</v>
      </c>
      <c r="F11" s="19" t="s">
        <v>26</v>
      </c>
      <c r="G11" s="34">
        <v>6.95</v>
      </c>
      <c r="H11" s="34">
        <v>5.21</v>
      </c>
      <c r="I11" s="19">
        <v>1</v>
      </c>
      <c r="J11" s="19" t="s">
        <v>17</v>
      </c>
    </row>
    <row r="12" spans="1:26" x14ac:dyDescent="0.2">
      <c r="A12" s="19"/>
      <c r="B12" s="19" t="s">
        <v>22</v>
      </c>
      <c r="C12" s="19" t="s">
        <v>40</v>
      </c>
      <c r="D12" s="19" t="s">
        <v>41</v>
      </c>
      <c r="E12" s="33" t="s">
        <v>42</v>
      </c>
      <c r="F12" s="19" t="s">
        <v>26</v>
      </c>
      <c r="G12" s="34">
        <v>6.95</v>
      </c>
      <c r="H12" s="34">
        <v>5.21</v>
      </c>
      <c r="I12" s="19">
        <v>1</v>
      </c>
      <c r="J12" s="19" t="s">
        <v>17</v>
      </c>
    </row>
    <row r="13" spans="1:26" x14ac:dyDescent="0.2">
      <c r="A13" s="19"/>
      <c r="B13" s="19" t="s">
        <v>27</v>
      </c>
      <c r="C13" s="19" t="s">
        <v>43</v>
      </c>
      <c r="D13" s="19" t="s">
        <v>44</v>
      </c>
      <c r="E13" s="33" t="s">
        <v>45</v>
      </c>
      <c r="F13" s="19" t="s">
        <v>26</v>
      </c>
      <c r="G13" s="34">
        <v>5.95</v>
      </c>
      <c r="H13" s="34">
        <v>4.46</v>
      </c>
      <c r="I13" s="19">
        <v>1</v>
      </c>
      <c r="J13" s="19" t="s">
        <v>17</v>
      </c>
    </row>
    <row r="14" spans="1:26" x14ac:dyDescent="0.2">
      <c r="A14" s="19"/>
      <c r="B14" s="19" t="s">
        <v>27</v>
      </c>
      <c r="C14" s="19" t="s">
        <v>46</v>
      </c>
      <c r="D14" s="19" t="s">
        <v>47</v>
      </c>
      <c r="E14" s="33" t="s">
        <v>48</v>
      </c>
      <c r="F14" s="19" t="s">
        <v>26</v>
      </c>
      <c r="G14" s="34">
        <v>5.99</v>
      </c>
      <c r="H14" s="34">
        <v>4.49</v>
      </c>
      <c r="I14" s="19">
        <v>1</v>
      </c>
      <c r="J14" s="19" t="s">
        <v>17</v>
      </c>
    </row>
    <row r="15" spans="1:26" x14ac:dyDescent="0.2">
      <c r="A15" s="19"/>
      <c r="B15" s="19" t="s">
        <v>22</v>
      </c>
      <c r="C15" s="19" t="s">
        <v>49</v>
      </c>
      <c r="D15" s="19" t="s">
        <v>50</v>
      </c>
      <c r="E15" s="35" t="s">
        <v>126</v>
      </c>
      <c r="F15" s="19" t="s">
        <v>26</v>
      </c>
      <c r="G15" s="34">
        <v>5.95</v>
      </c>
      <c r="H15" s="34">
        <v>4.46</v>
      </c>
      <c r="I15" s="19">
        <v>1</v>
      </c>
      <c r="J15" s="19" t="s">
        <v>17</v>
      </c>
    </row>
    <row r="16" spans="1:26" x14ac:dyDescent="0.2">
      <c r="A16" s="23"/>
      <c r="B16" s="19" t="s">
        <v>27</v>
      </c>
      <c r="C16" s="19" t="s">
        <v>51</v>
      </c>
      <c r="D16" s="19" t="s">
        <v>52</v>
      </c>
      <c r="E16" s="33" t="s">
        <v>53</v>
      </c>
      <c r="F16" s="19" t="s">
        <v>26</v>
      </c>
      <c r="G16" s="34">
        <v>8.99</v>
      </c>
      <c r="H16" s="34">
        <v>6.74</v>
      </c>
      <c r="I16" s="19">
        <v>1</v>
      </c>
      <c r="J16" s="19" t="s">
        <v>17</v>
      </c>
    </row>
    <row r="17" spans="1:10" x14ac:dyDescent="0.2">
      <c r="A17" s="23"/>
      <c r="B17" s="19" t="s">
        <v>27</v>
      </c>
      <c r="C17" s="19" t="s">
        <v>54</v>
      </c>
      <c r="D17" s="19" t="s">
        <v>55</v>
      </c>
      <c r="E17" s="33" t="s">
        <v>56</v>
      </c>
      <c r="F17" s="19" t="s">
        <v>26</v>
      </c>
      <c r="G17" s="34">
        <v>7.99</v>
      </c>
      <c r="H17" s="34">
        <v>5.99</v>
      </c>
      <c r="I17" s="19">
        <v>1</v>
      </c>
      <c r="J17" s="19" t="s">
        <v>17</v>
      </c>
    </row>
    <row r="18" spans="1:10" x14ac:dyDescent="0.2">
      <c r="A18" s="19"/>
      <c r="B18" s="19" t="s">
        <v>57</v>
      </c>
      <c r="C18" s="19" t="s">
        <v>58</v>
      </c>
      <c r="D18" s="19" t="s">
        <v>59</v>
      </c>
      <c r="E18" s="33" t="s">
        <v>60</v>
      </c>
      <c r="F18" s="19" t="s">
        <v>26</v>
      </c>
      <c r="G18" s="34">
        <v>8.9499999999999993</v>
      </c>
      <c r="H18" s="34">
        <v>8.9499999999999993</v>
      </c>
      <c r="I18" s="19">
        <v>2</v>
      </c>
      <c r="J18" s="19" t="s">
        <v>61</v>
      </c>
    </row>
    <row r="19" spans="1:10" x14ac:dyDescent="0.2">
      <c r="A19" s="23"/>
      <c r="B19" s="19" t="s">
        <v>62</v>
      </c>
      <c r="C19" s="19" t="s">
        <v>63</v>
      </c>
      <c r="D19" s="19" t="s">
        <v>64</v>
      </c>
      <c r="E19" s="33" t="s">
        <v>65</v>
      </c>
      <c r="F19" s="19" t="s">
        <v>26</v>
      </c>
      <c r="G19" s="34">
        <v>7.95</v>
      </c>
      <c r="H19" s="34">
        <v>5.96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27</v>
      </c>
      <c r="C20" s="19" t="s">
        <v>66</v>
      </c>
      <c r="D20" s="19" t="s">
        <v>67</v>
      </c>
      <c r="E20" s="33" t="s">
        <v>68</v>
      </c>
      <c r="F20" s="19" t="s">
        <v>26</v>
      </c>
      <c r="G20" s="34">
        <v>8.9499999999999993</v>
      </c>
      <c r="H20" s="34">
        <v>6.71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27</v>
      </c>
      <c r="C21" s="19" t="s">
        <v>69</v>
      </c>
      <c r="D21" s="19" t="s">
        <v>70</v>
      </c>
      <c r="E21" s="33" t="s">
        <v>71</v>
      </c>
      <c r="F21" s="19" t="s">
        <v>26</v>
      </c>
      <c r="G21" s="34">
        <v>8.9499999999999993</v>
      </c>
      <c r="H21" s="34">
        <v>6.71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72</v>
      </c>
      <c r="C22" s="19" t="s">
        <v>73</v>
      </c>
      <c r="D22" s="19" t="s">
        <v>74</v>
      </c>
      <c r="E22" s="33" t="s">
        <v>75</v>
      </c>
      <c r="F22" s="19" t="s">
        <v>26</v>
      </c>
      <c r="G22" s="34">
        <v>6.95</v>
      </c>
      <c r="H22" s="34">
        <v>5.21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22</v>
      </c>
      <c r="C23" s="19" t="s">
        <v>76</v>
      </c>
      <c r="D23" s="19" t="s">
        <v>77</v>
      </c>
      <c r="E23" s="33" t="s">
        <v>78</v>
      </c>
      <c r="F23" s="19" t="s">
        <v>26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22</v>
      </c>
      <c r="C24" s="19" t="s">
        <v>79</v>
      </c>
      <c r="D24" s="19" t="s">
        <v>80</v>
      </c>
      <c r="E24" s="33" t="s">
        <v>81</v>
      </c>
      <c r="F24" s="19" t="s">
        <v>26</v>
      </c>
      <c r="G24" s="34">
        <v>7.95</v>
      </c>
      <c r="H24" s="34">
        <v>5.96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82</v>
      </c>
      <c r="C25" s="19" t="s">
        <v>83</v>
      </c>
      <c r="D25" s="19" t="s">
        <v>84</v>
      </c>
      <c r="E25" s="33" t="s">
        <v>85</v>
      </c>
      <c r="F25" s="19" t="s">
        <v>26</v>
      </c>
      <c r="G25" s="34">
        <v>6.95</v>
      </c>
      <c r="H25" s="34">
        <v>5.21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86</v>
      </c>
      <c r="C26" s="19" t="s">
        <v>87</v>
      </c>
      <c r="D26" s="19" t="s">
        <v>88</v>
      </c>
      <c r="E26" s="33" t="s">
        <v>89</v>
      </c>
      <c r="F26" s="19" t="s">
        <v>26</v>
      </c>
      <c r="G26" s="34">
        <v>6.95</v>
      </c>
      <c r="H26" s="34">
        <v>5.21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22</v>
      </c>
      <c r="C27" s="19" t="s">
        <v>90</v>
      </c>
      <c r="D27" s="19" t="s">
        <v>91</v>
      </c>
      <c r="E27" s="33" t="s">
        <v>92</v>
      </c>
      <c r="F27" s="19" t="s">
        <v>26</v>
      </c>
      <c r="G27" s="34">
        <v>6.95</v>
      </c>
      <c r="H27" s="34">
        <v>5.21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93</v>
      </c>
      <c r="C28" s="19" t="s">
        <v>94</v>
      </c>
      <c r="D28" s="19" t="s">
        <v>95</v>
      </c>
      <c r="E28" s="33" t="s">
        <v>96</v>
      </c>
      <c r="F28" s="19" t="s">
        <v>26</v>
      </c>
      <c r="G28" s="34">
        <v>6.95</v>
      </c>
      <c r="H28" s="34">
        <v>5.21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97</v>
      </c>
      <c r="C29" s="19" t="s">
        <v>98</v>
      </c>
      <c r="D29" s="19" t="s">
        <v>99</v>
      </c>
      <c r="E29" s="33" t="s">
        <v>100</v>
      </c>
      <c r="F29" s="19" t="s">
        <v>26</v>
      </c>
      <c r="G29" s="34">
        <v>7.95</v>
      </c>
      <c r="H29" s="34">
        <v>5.96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27</v>
      </c>
      <c r="C30" s="19" t="s">
        <v>101</v>
      </c>
      <c r="D30" s="19" t="s">
        <v>102</v>
      </c>
      <c r="E30" s="33" t="s">
        <v>103</v>
      </c>
      <c r="F30" s="19" t="s">
        <v>26</v>
      </c>
      <c r="G30" s="34">
        <v>6.95</v>
      </c>
      <c r="H30" s="34">
        <v>5.21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104</v>
      </c>
      <c r="C31" s="19" t="s">
        <v>105</v>
      </c>
      <c r="D31" s="19" t="s">
        <v>106</v>
      </c>
      <c r="E31" s="35" t="s">
        <v>125</v>
      </c>
      <c r="F31" s="19" t="s">
        <v>26</v>
      </c>
      <c r="G31" s="34">
        <v>6.99</v>
      </c>
      <c r="H31" s="34">
        <v>5.24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27</v>
      </c>
      <c r="C32" s="19" t="s">
        <v>107</v>
      </c>
      <c r="D32" s="19" t="s">
        <v>108</v>
      </c>
      <c r="E32" s="33" t="s">
        <v>109</v>
      </c>
      <c r="F32" s="19" t="s">
        <v>26</v>
      </c>
      <c r="G32" s="34">
        <v>6.95</v>
      </c>
      <c r="H32" s="34">
        <v>5.21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82</v>
      </c>
      <c r="C33" s="19" t="s">
        <v>110</v>
      </c>
      <c r="D33" s="19" t="s">
        <v>111</v>
      </c>
      <c r="E33" s="33" t="s">
        <v>112</v>
      </c>
      <c r="F33" s="19" t="s">
        <v>26</v>
      </c>
      <c r="G33" s="34">
        <v>5.95</v>
      </c>
      <c r="H33" s="34">
        <v>4.46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22</v>
      </c>
      <c r="C34" s="19" t="s">
        <v>113</v>
      </c>
      <c r="D34" s="19" t="s">
        <v>114</v>
      </c>
      <c r="E34" s="33" t="s">
        <v>115</v>
      </c>
      <c r="F34" s="19" t="s">
        <v>26</v>
      </c>
      <c r="G34" s="34">
        <v>6.99</v>
      </c>
      <c r="H34" s="34">
        <v>5.24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27</v>
      </c>
      <c r="C35" s="19" t="s">
        <v>116</v>
      </c>
      <c r="D35" s="19" t="s">
        <v>117</v>
      </c>
      <c r="E35" s="33" t="s">
        <v>118</v>
      </c>
      <c r="F35" s="19" t="s">
        <v>26</v>
      </c>
      <c r="G35" s="34">
        <v>7.95</v>
      </c>
      <c r="H35" s="34">
        <v>5.96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27</v>
      </c>
      <c r="C36" s="19" t="s">
        <v>119</v>
      </c>
      <c r="D36" s="19" t="s">
        <v>120</v>
      </c>
      <c r="E36" s="33" t="s">
        <v>121</v>
      </c>
      <c r="F36" s="19" t="s">
        <v>26</v>
      </c>
      <c r="G36" s="34">
        <v>6.95</v>
      </c>
      <c r="H36" s="34">
        <v>5.21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22</v>
      </c>
      <c r="C37" s="19" t="s">
        <v>122</v>
      </c>
      <c r="D37" s="19" t="s">
        <v>123</v>
      </c>
      <c r="E37" s="33" t="s">
        <v>124</v>
      </c>
      <c r="F37" s="19" t="s">
        <v>26</v>
      </c>
      <c r="G37" s="34">
        <v>6.95</v>
      </c>
      <c r="H37" s="34">
        <v>5.21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2018-06-07T17:57:38Z</cp:lastPrinted>
  <dcterms:created xsi:type="dcterms:W3CDTF">2006-11-18T02:25:30Z</dcterms:created>
  <dcterms:modified xsi:type="dcterms:W3CDTF">2018-06-07T19:34:55Z</dcterms:modified>
</cp:coreProperties>
</file>