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<sst xmlns="http://schemas.openxmlformats.org/spreadsheetml/2006/main" count="209" uniqueCount="132">
  <si>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</si>
  <si>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</si>
  <si>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</si>
  <si>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</si>
  <si>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</si>
  <si>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</si>
  <si>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</si>
  <si>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</si>
  <si>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</si>
  <si>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</si>
  <si>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</si>
  <si>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</si>
  <si>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</si>
  <si>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</si>
  <si>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</si>
  <si>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</si>
  <si>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</si>
  <si>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</si>
  <si>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</si>
  <si>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</si>
  <si>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0545864836</t>
  </si>
  <si>
    <t>9780545864831</t>
  </si>
  <si>
    <t>902065564</t>
  </si>
  <si>
    <t>0531070824</t>
  </si>
  <si>
    <t>9780531070826</t>
  </si>
  <si>
    <t>An Angel for Solomon Singer</t>
  </si>
  <si>
    <t>Scholastic Inc.</t>
  </si>
  <si>
    <t>439901219</t>
  </si>
  <si>
    <t>0439079551</t>
  </si>
  <si>
    <t>9780439079556</t>
  </si>
  <si>
    <t>BAD CASE OF STRIPES, A</t>
  </si>
  <si>
    <t>902064533</t>
  </si>
  <si>
    <t>054528919X</t>
  </si>
  <si>
    <t>9780545289191</t>
  </si>
  <si>
    <t>BAD KITTY VS. UNCLE MURRAY</t>
  </si>
  <si>
    <t>90238631X</t>
  </si>
  <si>
    <t>0545297230</t>
  </si>
  <si>
    <t>9780545297233</t>
  </si>
  <si>
    <t>BEST SCHOOL YEAR EVER, THE</t>
  </si>
  <si>
    <t>902092367</t>
  </si>
  <si>
    <t>0545286743</t>
  </si>
  <si>
    <t>9780545286749</t>
  </si>
  <si>
    <t>CROW CALL</t>
  </si>
  <si>
    <t>0545585171</t>
  </si>
  <si>
    <t>9780545585170</t>
  </si>
  <si>
    <t>EARTH'S SOLAR SYSTEM</t>
  </si>
  <si>
    <t>0531228037</t>
  </si>
  <si>
    <t>9780531228036</t>
  </si>
  <si>
    <t>GALAXIES</t>
  </si>
  <si>
    <t>0439163676</t>
  </si>
  <si>
    <t>9780439163675</t>
  </si>
  <si>
    <t>GIRAFFE &amp; THE PELLY &amp; ME, THE</t>
  </si>
  <si>
    <t>902055313</t>
  </si>
  <si>
    <t>0545484308</t>
  </si>
  <si>
    <t>9780545484305</t>
  </si>
  <si>
    <t>GROWING PATTERNS</t>
  </si>
  <si>
    <t>902385038</t>
  </si>
  <si>
    <t>0545852412</t>
  </si>
  <si>
    <t>9780545852418</t>
  </si>
  <si>
    <t>GUIDED READING LEVEL PACK MANAGEMENT GUIDE</t>
  </si>
  <si>
    <t>UO</t>
  </si>
  <si>
    <t>0439768276</t>
  </si>
  <si>
    <t>9780439768276</t>
  </si>
  <si>
    <t>IF KIDS RULED THE SCHOOL!</t>
  </si>
  <si>
    <t>902457683</t>
  </si>
  <si>
    <t>0590451618</t>
  </si>
  <si>
    <t>9780590451611</t>
  </si>
  <si>
    <t>IF YOU SAILED ON THE MAYFLOWER IN 1620</t>
  </si>
  <si>
    <t>0545390710</t>
  </si>
  <si>
    <t>9780545390712</t>
  </si>
  <si>
    <t>JUNKYARD WONDERS</t>
  </si>
  <si>
    <t>0590465198</t>
  </si>
  <si>
    <t>9780590465199</t>
  </si>
  <si>
    <t>JUSTIN AND THE BEST BISCUITS IN THE WORLD</t>
  </si>
  <si>
    <t>0545596513</t>
  </si>
  <si>
    <t>9780545596510</t>
  </si>
  <si>
    <t>LIFE IN THE RAIN FOREST</t>
  </si>
  <si>
    <t>0590508350</t>
  </si>
  <si>
    <t>9780590508353</t>
  </si>
  <si>
    <t>MAGIC SCHOOL BUS: BLOWS ITS TOP</t>
  </si>
  <si>
    <t>0590414275</t>
  </si>
  <si>
    <t>9780590414272</t>
  </si>
  <si>
    <t>MAGIC SCHOOL BUS: INSIDE THE HUMAN BODY</t>
  </si>
  <si>
    <t>902514598</t>
  </si>
  <si>
    <t>0545222419</t>
  </si>
  <si>
    <t>9780545222419</t>
  </si>
  <si>
    <t>MAKE WAY FOR DYAMONDE DANIEL</t>
  </si>
  <si>
    <t>0531225380</t>
  </si>
  <si>
    <t>9780531225387</t>
  </si>
  <si>
    <t>MICHELANGELO</t>
  </si>
  <si>
    <t>0439204208</t>
  </si>
  <si>
    <t>9780439204200</t>
  </si>
  <si>
    <t>0590403605</t>
  </si>
  <si>
    <t>9780590403603</t>
  </si>
  <si>
    <t>MSB: AT THE WATERWORKS</t>
  </si>
  <si>
    <t>901326615</t>
  </si>
  <si>
    <t>0439823218</t>
  </si>
  <si>
    <t>9780439823210</t>
  </si>
  <si>
    <t>An Orange for Frankie</t>
  </si>
  <si>
    <t>902055305</t>
  </si>
  <si>
    <t>0545477565</t>
  </si>
  <si>
    <t>9780545477567</t>
  </si>
  <si>
    <t>PASS THE ENERGY, PLEASE!</t>
  </si>
  <si>
    <t>0590480332</t>
  </si>
  <si>
    <t>9780590480338</t>
  </si>
  <si>
    <t>0545492920</t>
  </si>
  <si>
    <t>9780545492928</t>
  </si>
  <si>
    <t>SCHOOL DAYS ACCORDING TO HUMPHREY</t>
  </si>
  <si>
    <t>0545675057</t>
  </si>
  <si>
    <t>9780545675055</t>
  </si>
  <si>
    <t>SIR CUMFERENCE AND THE OFF-THE-CHARTS DESSERT</t>
  </si>
  <si>
    <t>902092308</t>
  </si>
  <si>
    <t>0545146054</t>
  </si>
  <si>
    <t>9780545146050</t>
  </si>
  <si>
    <t>0545387736</t>
  </si>
  <si>
    <t>9780545387736</t>
  </si>
  <si>
    <t>THIRD GRADE ANGELS</t>
  </si>
  <si>
    <t>439704510</t>
  </si>
  <si>
    <t>0531225399</t>
  </si>
  <si>
    <t>9780531225394</t>
  </si>
  <si>
    <t>Vincent van Gogh</t>
  </si>
  <si>
    <t>901148504</t>
  </si>
  <si>
    <t>054525843X</t>
  </si>
  <si>
    <t>9780545258432</t>
  </si>
  <si>
    <t>WINTER'S TAIL: HOW ONE LITTLE DOLPHIN LEARNED TO SWIM AGAIN</t>
  </si>
  <si>
    <t>0439574641</t>
  </si>
  <si>
    <t>9780439574648</t>
  </si>
  <si>
    <t>ZIGGY AND THE BLACK DINOSAURS</t>
  </si>
  <si>
    <t>SOPHIE THE HERO</t>
  </si>
  <si>
    <t>FIVE NOTABLE INVENTORS</t>
  </si>
  <si>
    <t>THE GIANT GERM</t>
  </si>
  <si>
    <t>GUIDED READING LEVEL PACK P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</si>
</sst>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H17" sqref="H1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131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110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6.99</v>
      </c>
      <c r="H7" s="34">
        <v>5.24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6.99</v>
      </c>
      <c r="H8" s="34">
        <v>5.24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5.95</v>
      </c>
      <c r="H10" s="34">
        <v>4.46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x14ac:dyDescent="0.2">
      <c r="A12" s="19"/>
      <c r="B12" s="19" t="s">
        <v>35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3.99</v>
      </c>
      <c r="H12" s="34">
        <v>2.99</v>
      </c>
      <c r="I12" s="19">
        <v>1</v>
      </c>
      <c r="J12" s="19" t="s">
        <v>17</v>
      </c>
    </row>
    <row r="13" spans="1:26" x14ac:dyDescent="0.2">
      <c r="A13" s="19"/>
      <c r="B13" s="19" t="s">
        <v>35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6.95</v>
      </c>
      <c r="H13" s="34">
        <v>5.21</v>
      </c>
      <c r="I13" s="19">
        <v>1</v>
      </c>
      <c r="J13" s="19" t="s">
        <v>17</v>
      </c>
    </row>
    <row r="14" spans="1:26" x14ac:dyDescent="0.2">
      <c r="A14" s="19"/>
      <c r="B14" s="19" t="s">
        <v>31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6.5</v>
      </c>
      <c r="H14" s="34">
        <v>4.88</v>
      </c>
      <c r="I14" s="19">
        <v>1</v>
      </c>
      <c r="J14" s="19" t="s">
        <v>17</v>
      </c>
    </row>
    <row r="15" spans="1:26" x14ac:dyDescent="0.2">
      <c r="A15" s="19"/>
      <c r="B15" s="19" t="s">
        <v>52</v>
      </c>
      <c r="C15" s="19" t="s">
        <v>53</v>
      </c>
      <c r="D15" s="19" t="s">
        <v>54</v>
      </c>
      <c r="E15" s="33" t="s">
        <v>55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 t="s">
        <v>56</v>
      </c>
      <c r="C16" s="19" t="s">
        <v>57</v>
      </c>
      <c r="D16" s="19" t="s">
        <v>58</v>
      </c>
      <c r="E16" s="33" t="s">
        <v>59</v>
      </c>
      <c r="F16" s="19" t="s">
        <v>26</v>
      </c>
      <c r="G16" s="34">
        <v>8.9499999999999993</v>
      </c>
      <c r="H16" s="34">
        <v>8.9499999999999993</v>
      </c>
      <c r="I16" s="19">
        <v>2</v>
      </c>
      <c r="J16" s="19" t="s">
        <v>60</v>
      </c>
    </row>
    <row r="17" spans="1:10" x14ac:dyDescent="0.2">
      <c r="A17" s="23"/>
      <c r="B17" s="19" t="s">
        <v>35</v>
      </c>
      <c r="C17" s="19" t="s">
        <v>61</v>
      </c>
      <c r="D17" s="19" t="s">
        <v>62</v>
      </c>
      <c r="E17" s="33" t="s">
        <v>63</v>
      </c>
      <c r="F17" s="19" t="s">
        <v>26</v>
      </c>
      <c r="G17" s="34">
        <v>5.5</v>
      </c>
      <c r="H17" s="34">
        <v>4.13</v>
      </c>
      <c r="I17" s="19">
        <v>1</v>
      </c>
      <c r="J17" s="19" t="s">
        <v>17</v>
      </c>
    </row>
    <row r="18" spans="1:10" x14ac:dyDescent="0.2">
      <c r="A18" s="19"/>
      <c r="B18" s="19" t="s">
        <v>64</v>
      </c>
      <c r="C18" s="19" t="s">
        <v>65</v>
      </c>
      <c r="D18" s="19" t="s">
        <v>66</v>
      </c>
      <c r="E18" s="33" t="s">
        <v>67</v>
      </c>
      <c r="F18" s="19" t="s">
        <v>26</v>
      </c>
      <c r="G18" s="34">
        <v>6.99</v>
      </c>
      <c r="H18" s="34">
        <v>5.24</v>
      </c>
      <c r="I18" s="19">
        <v>1</v>
      </c>
      <c r="J18" s="19" t="s">
        <v>17</v>
      </c>
    </row>
    <row r="19" spans="1:10" x14ac:dyDescent="0.2">
      <c r="A19" s="23"/>
      <c r="B19" s="19" t="s">
        <v>35</v>
      </c>
      <c r="C19" s="19" t="s">
        <v>68</v>
      </c>
      <c r="D19" s="19" t="s">
        <v>69</v>
      </c>
      <c r="E19" s="33" t="s">
        <v>70</v>
      </c>
      <c r="F19" s="19" t="s">
        <v>26</v>
      </c>
      <c r="G19" s="34">
        <v>7.95</v>
      </c>
      <c r="H19" s="34">
        <v>5.96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35</v>
      </c>
      <c r="C20" s="19" t="s">
        <v>71</v>
      </c>
      <c r="D20" s="19" t="s">
        <v>72</v>
      </c>
      <c r="E20" s="33" t="s">
        <v>73</v>
      </c>
      <c r="F20" s="19" t="s">
        <v>26</v>
      </c>
      <c r="G20" s="34">
        <v>4.95</v>
      </c>
      <c r="H20" s="34">
        <v>3.71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35</v>
      </c>
      <c r="C21" s="19" t="s">
        <v>74</v>
      </c>
      <c r="D21" s="19" t="s">
        <v>75</v>
      </c>
      <c r="E21" s="33" t="s">
        <v>76</v>
      </c>
      <c r="F21" s="19" t="s">
        <v>26</v>
      </c>
      <c r="G21" s="34">
        <v>4</v>
      </c>
      <c r="H21" s="34">
        <v>3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31</v>
      </c>
      <c r="C22" s="19" t="s">
        <v>77</v>
      </c>
      <c r="D22" s="19" t="s">
        <v>78</v>
      </c>
      <c r="E22" s="33" t="s">
        <v>79</v>
      </c>
      <c r="F22" s="19" t="s">
        <v>26</v>
      </c>
      <c r="G22" s="34">
        <v>3.99</v>
      </c>
      <c r="H22" s="34">
        <v>2.99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35</v>
      </c>
      <c r="C23" s="19" t="s">
        <v>80</v>
      </c>
      <c r="D23" s="19" t="s">
        <v>81</v>
      </c>
      <c r="E23" s="33" t="s">
        <v>82</v>
      </c>
      <c r="F23" s="19" t="s">
        <v>26</v>
      </c>
      <c r="G23" s="34">
        <v>6.99</v>
      </c>
      <c r="H23" s="34">
        <v>5.24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83</v>
      </c>
      <c r="C24" s="19" t="s">
        <v>84</v>
      </c>
      <c r="D24" s="19" t="s">
        <v>85</v>
      </c>
      <c r="E24" s="33" t="s">
        <v>86</v>
      </c>
      <c r="F24" s="19" t="s">
        <v>26</v>
      </c>
      <c r="G24" s="34">
        <v>5.5</v>
      </c>
      <c r="H24" s="34">
        <v>4.13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35</v>
      </c>
      <c r="C25" s="19" t="s">
        <v>87</v>
      </c>
      <c r="D25" s="19" t="s">
        <v>88</v>
      </c>
      <c r="E25" s="33" t="s">
        <v>89</v>
      </c>
      <c r="F25" s="19" t="s">
        <v>26</v>
      </c>
      <c r="G25" s="34">
        <v>7.95</v>
      </c>
      <c r="H25" s="34">
        <v>5.96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31</v>
      </c>
      <c r="C26" s="19" t="s">
        <v>90</v>
      </c>
      <c r="D26" s="19" t="s">
        <v>91</v>
      </c>
      <c r="E26" s="35" t="s">
        <v>130</v>
      </c>
      <c r="F26" s="19" t="s">
        <v>26</v>
      </c>
      <c r="G26" s="34">
        <v>4.99</v>
      </c>
      <c r="H26" s="34">
        <v>3.74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31</v>
      </c>
      <c r="C27" s="19" t="s">
        <v>92</v>
      </c>
      <c r="D27" s="19" t="s">
        <v>93</v>
      </c>
      <c r="E27" s="33" t="s">
        <v>94</v>
      </c>
      <c r="F27" s="19" t="s">
        <v>26</v>
      </c>
      <c r="G27" s="34">
        <v>6.99</v>
      </c>
      <c r="H27" s="34">
        <v>5.24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95</v>
      </c>
      <c r="C28" s="19" t="s">
        <v>96</v>
      </c>
      <c r="D28" s="19" t="s">
        <v>97</v>
      </c>
      <c r="E28" s="33" t="s">
        <v>98</v>
      </c>
      <c r="F28" s="19" t="s">
        <v>26</v>
      </c>
      <c r="G28" s="34">
        <v>5.95</v>
      </c>
      <c r="H28" s="34">
        <v>4.46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99</v>
      </c>
      <c r="C29" s="19" t="s">
        <v>100</v>
      </c>
      <c r="D29" s="19" t="s">
        <v>101</v>
      </c>
      <c r="E29" s="33" t="s">
        <v>102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35</v>
      </c>
      <c r="C30" s="19" t="s">
        <v>103</v>
      </c>
      <c r="D30" s="19" t="s">
        <v>104</v>
      </c>
      <c r="E30" s="35" t="s">
        <v>129</v>
      </c>
      <c r="F30" s="19" t="s">
        <v>26</v>
      </c>
      <c r="G30" s="34">
        <v>3.99</v>
      </c>
      <c r="H30" s="34">
        <v>2.99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35</v>
      </c>
      <c r="C31" s="19" t="s">
        <v>105</v>
      </c>
      <c r="D31" s="19" t="s">
        <v>106</v>
      </c>
      <c r="E31" s="33" t="s">
        <v>107</v>
      </c>
      <c r="F31" s="19" t="s">
        <v>26</v>
      </c>
      <c r="G31" s="34">
        <v>5.95</v>
      </c>
      <c r="H31" s="34">
        <v>4.46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35</v>
      </c>
      <c r="C32" s="19" t="s">
        <v>108</v>
      </c>
      <c r="D32" s="19" t="s">
        <v>109</v>
      </c>
      <c r="E32" s="33" t="s">
        <v>110</v>
      </c>
      <c r="F32" s="19" t="s">
        <v>26</v>
      </c>
      <c r="G32" s="34">
        <v>6.95</v>
      </c>
      <c r="H32" s="34">
        <v>5.21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111</v>
      </c>
      <c r="C33" s="19" t="s">
        <v>112</v>
      </c>
      <c r="D33" s="19" t="s">
        <v>113</v>
      </c>
      <c r="E33" s="35" t="s">
        <v>128</v>
      </c>
      <c r="F33" s="19" t="s">
        <v>26</v>
      </c>
      <c r="G33" s="34">
        <v>4.99</v>
      </c>
      <c r="H33" s="34">
        <v>3.74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35</v>
      </c>
      <c r="C34" s="19" t="s">
        <v>114</v>
      </c>
      <c r="D34" s="19" t="s">
        <v>115</v>
      </c>
      <c r="E34" s="33" t="s">
        <v>116</v>
      </c>
      <c r="F34" s="19" t="s">
        <v>26</v>
      </c>
      <c r="G34" s="34">
        <v>5.99</v>
      </c>
      <c r="H34" s="34">
        <v>4.49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117</v>
      </c>
      <c r="C35" s="19" t="s">
        <v>118</v>
      </c>
      <c r="D35" s="19" t="s">
        <v>119</v>
      </c>
      <c r="E35" s="33" t="s">
        <v>120</v>
      </c>
      <c r="F35" s="19" t="s">
        <v>26</v>
      </c>
      <c r="G35" s="34">
        <v>7.95</v>
      </c>
      <c r="H35" s="34">
        <v>5.96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121</v>
      </c>
      <c r="C36" s="19" t="s">
        <v>122</v>
      </c>
      <c r="D36" s="19" t="s">
        <v>123</v>
      </c>
      <c r="E36" s="33" t="s">
        <v>124</v>
      </c>
      <c r="F36" s="19" t="s">
        <v>26</v>
      </c>
      <c r="G36" s="34">
        <v>6.95</v>
      </c>
      <c r="H36" s="34">
        <v>5.21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35</v>
      </c>
      <c r="C37" s="19" t="s">
        <v>125</v>
      </c>
      <c r="D37" s="19" t="s">
        <v>126</v>
      </c>
      <c r="E37" s="33" t="s">
        <v>127</v>
      </c>
      <c r="F37" s="19" t="s">
        <v>26</v>
      </c>
      <c r="G37" s="34">
        <v>5.95</v>
      </c>
      <c r="H37" s="34">
        <v>4.46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2018-06-07T17:39:18Z</cp:lastPrinted>
  <dcterms:created xsi:type="dcterms:W3CDTF">2006-11-18T02:25:30Z</dcterms:created>
  <dcterms:modified xsi:type="dcterms:W3CDTF">2018-06-07T19:27:04Z</dcterms:modified>
</cp:coreProperties>
</file>