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<sst xmlns="http://schemas.openxmlformats.org/spreadsheetml/2006/main" count="205" uniqueCount="139">
  <si>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</si>
  <si>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</si>
  <si>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</si>
  <si>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</si>
  <si>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</si>
  <si>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</si>
  <si>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</si>
  <si>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</si>
  <si>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</si>
  <si>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</si>
  <si>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</si>
  <si>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</si>
  <si>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</si>
  <si>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</si>
  <si>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</si>
  <si>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</si>
  <si>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</si>
  <si>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</si>
  <si>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</si>
  <si>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</si>
  <si>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0545864828</t>
  </si>
  <si>
    <t>9780545864824</t>
  </si>
  <si>
    <t>439866685</t>
  </si>
  <si>
    <t>0439866685</t>
  </si>
  <si>
    <t>9780439866682</t>
  </si>
  <si>
    <t>AMAZING GOLRILLAS!</t>
  </si>
  <si>
    <t>Scholastic Inc.</t>
  </si>
  <si>
    <t>439704448</t>
  </si>
  <si>
    <t>0590426907</t>
  </si>
  <si>
    <t>9780590426909</t>
  </si>
  <si>
    <t>THE BOXCAR CHILDREN</t>
  </si>
  <si>
    <t>439704499</t>
  </si>
  <si>
    <t>0545313872</t>
  </si>
  <si>
    <t>9780545313872</t>
  </si>
  <si>
    <t>Frankenstein Makes a Sandwich</t>
  </si>
  <si>
    <t>902063421</t>
  </si>
  <si>
    <t>043968451X</t>
  </si>
  <si>
    <t>9780439684514</t>
  </si>
  <si>
    <t>GRANDDADDYS GIFT (SCHOL ISBN)</t>
  </si>
  <si>
    <t>902385038</t>
  </si>
  <si>
    <t>0545852412</t>
  </si>
  <si>
    <t>9780545852418</t>
  </si>
  <si>
    <t>GUIDED READING LEVEL PACK MANAGEMENT GUIDE</t>
  </si>
  <si>
    <t>UO</t>
  </si>
  <si>
    <t>439704421</t>
  </si>
  <si>
    <t>0545550890</t>
  </si>
  <si>
    <t>9780545550895</t>
  </si>
  <si>
    <t>Jinxed!</t>
  </si>
  <si>
    <t>0439648378</t>
  </si>
  <si>
    <t>9780439648370</t>
  </si>
  <si>
    <t>KANGAROOS</t>
  </si>
  <si>
    <t>0545670306</t>
  </si>
  <si>
    <t>9780545670302</t>
  </si>
  <si>
    <t>KELSEY GREENE, READING QUEEN</t>
  </si>
  <si>
    <t>0545517680</t>
  </si>
  <si>
    <t>9780545517683</t>
  </si>
  <si>
    <t>LEGEND OF DIAMOND LIL, THE</t>
  </si>
  <si>
    <t>0545605695</t>
  </si>
  <si>
    <t>9780545605694</t>
  </si>
  <si>
    <t>LIZARDS</t>
  </si>
  <si>
    <t>0545512050</t>
  </si>
  <si>
    <t>9780545512053</t>
  </si>
  <si>
    <t>MAILING MAY</t>
  </si>
  <si>
    <t>439704561</t>
  </si>
  <si>
    <t>0545496047</t>
  </si>
  <si>
    <t>9780545496049</t>
  </si>
  <si>
    <t>Meltdown Madness</t>
  </si>
  <si>
    <t>0545559766</t>
  </si>
  <si>
    <t>9780545559768</t>
  </si>
  <si>
    <t>MONKEY ME AND THE GOLDEN MONKEY</t>
  </si>
  <si>
    <t>902460293</t>
  </si>
  <si>
    <t>0590687336</t>
  </si>
  <si>
    <t>9780590687331</t>
  </si>
  <si>
    <t>Mouse and the Motorcycle, The</t>
  </si>
  <si>
    <t>901268100</t>
  </si>
  <si>
    <t>0590687301</t>
  </si>
  <si>
    <t>9780590687300</t>
  </si>
  <si>
    <t>Ralph S. Mouse</t>
  </si>
  <si>
    <t>0439148065</t>
  </si>
  <si>
    <t>9780439148061</t>
  </si>
  <si>
    <t>RAMONA AND HER FATHER</t>
  </si>
  <si>
    <t>0439148073</t>
  </si>
  <si>
    <t>9780439148078</t>
  </si>
  <si>
    <t>RAMONA QUIMBY, AGE 8</t>
  </si>
  <si>
    <t>901148504</t>
  </si>
  <si>
    <t>0545273994</t>
  </si>
  <si>
    <t>9780545273992</t>
  </si>
  <si>
    <t>REDWOODS</t>
  </si>
  <si>
    <t>902531174</t>
  </si>
  <si>
    <t>0545601614</t>
  </si>
  <si>
    <t>9780545601610</t>
  </si>
  <si>
    <t>REMEMBER ME</t>
  </si>
  <si>
    <t>902065572</t>
  </si>
  <si>
    <t>0545673860</t>
  </si>
  <si>
    <t>9780545673860</t>
  </si>
  <si>
    <t>STORY OF SNOW, THE</t>
  </si>
  <si>
    <t>90217729X</t>
  </si>
  <si>
    <t>0545496020</t>
  </si>
  <si>
    <t>9780545496025</t>
  </si>
  <si>
    <t>STRANGER THINGS</t>
  </si>
  <si>
    <t>902383051</t>
  </si>
  <si>
    <t>0545727650</t>
  </si>
  <si>
    <t>9780545727655</t>
  </si>
  <si>
    <t>TIMELESS THOMAS</t>
  </si>
  <si>
    <t>90238158X</t>
  </si>
  <si>
    <t>054567574X</t>
  </si>
  <si>
    <t>9780545675741</t>
  </si>
  <si>
    <t>TITANIC</t>
  </si>
  <si>
    <t>901385352</t>
  </si>
  <si>
    <t>0590098365</t>
  </si>
  <si>
    <t>9780590098366</t>
  </si>
  <si>
    <t>TORNADO</t>
  </si>
  <si>
    <t>0439204194</t>
  </si>
  <si>
    <t>9780439204194</t>
  </si>
  <si>
    <t>TWISTER TROUBLE</t>
  </si>
  <si>
    <t>902177303</t>
  </si>
  <si>
    <t>0545561140</t>
  </si>
  <si>
    <t>9780545561143</t>
  </si>
  <si>
    <t>WAITING FOR THE MAGIC</t>
  </si>
  <si>
    <t>439704456</t>
  </si>
  <si>
    <t>0545301718</t>
  </si>
  <si>
    <t>9780545301718</t>
  </si>
  <si>
    <t>WHO WOULD WIN? KOMODO DRAGON VS. KING COBRA</t>
  </si>
  <si>
    <t>902194194</t>
  </si>
  <si>
    <t>0545175712</t>
  </si>
  <si>
    <t>9780545175715</t>
  </si>
  <si>
    <t>WHO WOULD WIN?: LION VS. TIGER</t>
  </si>
  <si>
    <t>902412566</t>
  </si>
  <si>
    <t>0545175720</t>
  </si>
  <si>
    <t>9780545175722</t>
  </si>
  <si>
    <t>WHO WOULD WIN?: POLAR BEAR VS. GRIZZLY BEAR</t>
  </si>
  <si>
    <t>90241772X</t>
  </si>
  <si>
    <t>0545175739</t>
  </si>
  <si>
    <t>9780545175739</t>
  </si>
  <si>
    <t>WHO WOULD WIN?: TYRANNOSAURUS REX VS. VELOCIRAPTOR</t>
  </si>
  <si>
    <t>0545650976</t>
  </si>
  <si>
    <t>9780545650977</t>
  </si>
  <si>
    <t>YOUR FANTASTIC ELASTIC BRAIN: STRETCH IT, SHAPE</t>
  </si>
  <si>
    <t>GUIDED READING LEVEL PACK O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</si>
</sst>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138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110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4.95</v>
      </c>
      <c r="H7" s="34">
        <v>3.71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5.95</v>
      </c>
      <c r="H10" s="34">
        <v>4.46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8.9499999999999993</v>
      </c>
      <c r="H11" s="34">
        <v>8.9499999999999993</v>
      </c>
      <c r="I11" s="19">
        <v>2</v>
      </c>
      <c r="J11" s="19" t="s">
        <v>43</v>
      </c>
    </row>
    <row r="12" spans="1:26" x14ac:dyDescent="0.2">
      <c r="A12" s="19"/>
      <c r="B12" s="19" t="s">
        <v>44</v>
      </c>
      <c r="C12" s="19" t="s">
        <v>45</v>
      </c>
      <c r="D12" s="19" t="s">
        <v>46</v>
      </c>
      <c r="E12" s="33" t="s">
        <v>47</v>
      </c>
      <c r="F12" s="19" t="s">
        <v>26</v>
      </c>
      <c r="G12" s="34">
        <v>6.5</v>
      </c>
      <c r="H12" s="34">
        <v>4.88</v>
      </c>
      <c r="I12" s="19">
        <v>1</v>
      </c>
      <c r="J12" s="19" t="s">
        <v>17</v>
      </c>
    </row>
    <row r="13" spans="1:26" x14ac:dyDescent="0.2">
      <c r="A13" s="19"/>
      <c r="B13" s="19"/>
      <c r="C13" s="19" t="s">
        <v>48</v>
      </c>
      <c r="D13" s="19" t="s">
        <v>49</v>
      </c>
      <c r="E13" s="33" t="s">
        <v>50</v>
      </c>
      <c r="F13" s="19" t="s">
        <v>26</v>
      </c>
      <c r="G13" s="34">
        <v>4.95</v>
      </c>
      <c r="H13" s="34">
        <v>3.71</v>
      </c>
      <c r="I13" s="19">
        <v>1</v>
      </c>
      <c r="J13" s="19" t="s">
        <v>17</v>
      </c>
    </row>
    <row r="14" spans="1:26" x14ac:dyDescent="0.2">
      <c r="A14" s="19"/>
      <c r="B14" s="19"/>
      <c r="C14" s="19" t="s">
        <v>51</v>
      </c>
      <c r="D14" s="19" t="s">
        <v>52</v>
      </c>
      <c r="E14" s="33" t="s">
        <v>53</v>
      </c>
      <c r="F14" s="19" t="s">
        <v>26</v>
      </c>
      <c r="G14" s="34">
        <v>5.95</v>
      </c>
      <c r="H14" s="34">
        <v>4.46</v>
      </c>
      <c r="I14" s="19">
        <v>1</v>
      </c>
      <c r="J14" s="19" t="s">
        <v>17</v>
      </c>
    </row>
    <row r="15" spans="1:26" x14ac:dyDescent="0.2">
      <c r="A15" s="19"/>
      <c r="B15" s="19" t="s">
        <v>27</v>
      </c>
      <c r="C15" s="19" t="s">
        <v>54</v>
      </c>
      <c r="D15" s="19" t="s">
        <v>55</v>
      </c>
      <c r="E15" s="33" t="s">
        <v>56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57</v>
      </c>
      <c r="D16" s="19" t="s">
        <v>58</v>
      </c>
      <c r="E16" s="33" t="s">
        <v>59</v>
      </c>
      <c r="F16" s="19" t="s">
        <v>26</v>
      </c>
      <c r="G16" s="34">
        <v>3.99</v>
      </c>
      <c r="H16" s="34">
        <v>2.99</v>
      </c>
      <c r="I16" s="19">
        <v>1</v>
      </c>
      <c r="J16" s="19" t="s">
        <v>17</v>
      </c>
    </row>
    <row r="17" spans="1:10" x14ac:dyDescent="0.2">
      <c r="A17" s="23"/>
      <c r="B17" s="19" t="s">
        <v>35</v>
      </c>
      <c r="C17" s="19" t="s">
        <v>60</v>
      </c>
      <c r="D17" s="19" t="s">
        <v>61</v>
      </c>
      <c r="E17" s="33" t="s">
        <v>62</v>
      </c>
      <c r="F17" s="19" t="s">
        <v>26</v>
      </c>
      <c r="G17" s="34">
        <v>6</v>
      </c>
      <c r="H17" s="34">
        <v>4.5</v>
      </c>
      <c r="I17" s="19">
        <v>1</v>
      </c>
      <c r="J17" s="19" t="s">
        <v>17</v>
      </c>
    </row>
    <row r="18" spans="1:10" x14ac:dyDescent="0.2">
      <c r="A18" s="19"/>
      <c r="B18" s="19" t="s">
        <v>63</v>
      </c>
      <c r="C18" s="19" t="s">
        <v>64</v>
      </c>
      <c r="D18" s="19" t="s">
        <v>65</v>
      </c>
      <c r="E18" s="33" t="s">
        <v>66</v>
      </c>
      <c r="F18" s="19" t="s">
        <v>26</v>
      </c>
      <c r="G18" s="34">
        <v>4.99</v>
      </c>
      <c r="H18" s="34">
        <v>3.74</v>
      </c>
      <c r="I18" s="19">
        <v>1</v>
      </c>
      <c r="J18" s="19" t="s">
        <v>17</v>
      </c>
    </row>
    <row r="19" spans="1:10" x14ac:dyDescent="0.2">
      <c r="A19" s="23"/>
      <c r="B19" s="19"/>
      <c r="C19" s="19" t="s">
        <v>67</v>
      </c>
      <c r="D19" s="19" t="s">
        <v>68</v>
      </c>
      <c r="E19" s="33" t="s">
        <v>69</v>
      </c>
      <c r="F19" s="19" t="s">
        <v>26</v>
      </c>
      <c r="G19" s="34">
        <v>4.99</v>
      </c>
      <c r="H19" s="34">
        <v>3.74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70</v>
      </c>
      <c r="C20" s="19" t="s">
        <v>71</v>
      </c>
      <c r="D20" s="19" t="s">
        <v>72</v>
      </c>
      <c r="E20" s="33" t="s">
        <v>73</v>
      </c>
      <c r="F20" s="19" t="s">
        <v>26</v>
      </c>
      <c r="G20" s="34">
        <v>6.95</v>
      </c>
      <c r="H20" s="34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74</v>
      </c>
      <c r="C21" s="19" t="s">
        <v>75</v>
      </c>
      <c r="D21" s="19" t="s">
        <v>76</v>
      </c>
      <c r="E21" s="33" t="s">
        <v>77</v>
      </c>
      <c r="F21" s="19" t="s">
        <v>26</v>
      </c>
      <c r="G21" s="34">
        <v>6.95</v>
      </c>
      <c r="H21" s="34">
        <v>5.21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35</v>
      </c>
      <c r="C22" s="19" t="s">
        <v>78</v>
      </c>
      <c r="D22" s="19" t="s">
        <v>79</v>
      </c>
      <c r="E22" s="33" t="s">
        <v>80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35</v>
      </c>
      <c r="C23" s="19" t="s">
        <v>81</v>
      </c>
      <c r="D23" s="19" t="s">
        <v>82</v>
      </c>
      <c r="E23" s="33" t="s">
        <v>83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84</v>
      </c>
      <c r="C24" s="19" t="s">
        <v>85</v>
      </c>
      <c r="D24" s="19" t="s">
        <v>86</v>
      </c>
      <c r="E24" s="33" t="s">
        <v>87</v>
      </c>
      <c r="F24" s="19" t="s">
        <v>26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88</v>
      </c>
      <c r="C25" s="19" t="s">
        <v>89</v>
      </c>
      <c r="D25" s="19" t="s">
        <v>90</v>
      </c>
      <c r="E25" s="33" t="s">
        <v>91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92</v>
      </c>
      <c r="C26" s="19" t="s">
        <v>93</v>
      </c>
      <c r="D26" s="19" t="s">
        <v>94</v>
      </c>
      <c r="E26" s="33" t="s">
        <v>95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96</v>
      </c>
      <c r="C27" s="19" t="s">
        <v>97</v>
      </c>
      <c r="D27" s="19" t="s">
        <v>98</v>
      </c>
      <c r="E27" s="33" t="s">
        <v>99</v>
      </c>
      <c r="F27" s="19" t="s">
        <v>26</v>
      </c>
      <c r="G27" s="34">
        <v>4.99</v>
      </c>
      <c r="H27" s="34">
        <v>3.74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100</v>
      </c>
      <c r="C28" s="19" t="s">
        <v>101</v>
      </c>
      <c r="D28" s="19" t="s">
        <v>102</v>
      </c>
      <c r="E28" s="33" t="s">
        <v>103</v>
      </c>
      <c r="F28" s="19" t="s">
        <v>26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104</v>
      </c>
      <c r="C29" s="19" t="s">
        <v>105</v>
      </c>
      <c r="D29" s="19" t="s">
        <v>106</v>
      </c>
      <c r="E29" s="33" t="s">
        <v>107</v>
      </c>
      <c r="F29" s="19" t="s">
        <v>26</v>
      </c>
      <c r="G29" s="34">
        <v>4</v>
      </c>
      <c r="H29" s="34">
        <v>3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108</v>
      </c>
      <c r="C30" s="19" t="s">
        <v>109</v>
      </c>
      <c r="D30" s="19" t="s">
        <v>110</v>
      </c>
      <c r="E30" s="33" t="s">
        <v>111</v>
      </c>
      <c r="F30" s="19" t="s">
        <v>26</v>
      </c>
      <c r="G30" s="34">
        <v>4.95</v>
      </c>
      <c r="H30" s="34">
        <v>3.71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100</v>
      </c>
      <c r="C31" s="19" t="s">
        <v>112</v>
      </c>
      <c r="D31" s="19" t="s">
        <v>113</v>
      </c>
      <c r="E31" s="33" t="s">
        <v>114</v>
      </c>
      <c r="F31" s="19" t="s">
        <v>26</v>
      </c>
      <c r="G31" s="34">
        <v>4.99</v>
      </c>
      <c r="H31" s="34">
        <v>3.74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115</v>
      </c>
      <c r="C32" s="19" t="s">
        <v>116</v>
      </c>
      <c r="D32" s="19" t="s">
        <v>117</v>
      </c>
      <c r="E32" s="33" t="s">
        <v>118</v>
      </c>
      <c r="F32" s="19" t="s">
        <v>26</v>
      </c>
      <c r="G32" s="34">
        <v>5.99</v>
      </c>
      <c r="H32" s="34">
        <v>4.49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119</v>
      </c>
      <c r="C33" s="19" t="s">
        <v>120</v>
      </c>
      <c r="D33" s="19" t="s">
        <v>121</v>
      </c>
      <c r="E33" s="33" t="s">
        <v>122</v>
      </c>
      <c r="F33" s="19" t="s">
        <v>26</v>
      </c>
      <c r="G33" s="34">
        <v>4.95</v>
      </c>
      <c r="H33" s="34">
        <v>3.71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123</v>
      </c>
      <c r="C34" s="19" t="s">
        <v>124</v>
      </c>
      <c r="D34" s="19" t="s">
        <v>125</v>
      </c>
      <c r="E34" s="33" t="s">
        <v>126</v>
      </c>
      <c r="F34" s="19" t="s">
        <v>26</v>
      </c>
      <c r="G34" s="34">
        <v>4.95</v>
      </c>
      <c r="H34" s="34">
        <v>3.71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127</v>
      </c>
      <c r="C35" s="19" t="s">
        <v>128</v>
      </c>
      <c r="D35" s="19" t="s">
        <v>129</v>
      </c>
      <c r="E35" s="33" t="s">
        <v>130</v>
      </c>
      <c r="F35" s="19" t="s">
        <v>26</v>
      </c>
      <c r="G35" s="34">
        <v>4.95</v>
      </c>
      <c r="H35" s="34">
        <v>3.71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131</v>
      </c>
      <c r="C36" s="19" t="s">
        <v>132</v>
      </c>
      <c r="D36" s="19" t="s">
        <v>133</v>
      </c>
      <c r="E36" s="33" t="s">
        <v>134</v>
      </c>
      <c r="F36" s="19" t="s">
        <v>26</v>
      </c>
      <c r="G36" s="34">
        <v>4.95</v>
      </c>
      <c r="H36" s="34">
        <v>3.71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35</v>
      </c>
      <c r="C37" s="19" t="s">
        <v>135</v>
      </c>
      <c r="D37" s="19" t="s">
        <v>136</v>
      </c>
      <c r="E37" s="33" t="s">
        <v>137</v>
      </c>
      <c r="F37" s="19" t="s">
        <v>26</v>
      </c>
      <c r="G37" s="34">
        <v>5.95</v>
      </c>
      <c r="H37" s="34">
        <v>4.46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2018-06-07T19:26:25Z</dcterms:modified>
</cp:coreProperties>
</file>