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<sst xmlns="http://schemas.openxmlformats.org/spreadsheetml/2006/main" count="205" uniqueCount="141">
  <si>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</si>
  <si>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</si>
  <si>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</si>
  <si>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</si>
  <si>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</si>
  <si>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</si>
  <si>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</si>
  <si>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</si>
  <si>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</si>
  <si>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</si>
  <si>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</si>
  <si>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</si>
  <si>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</si>
  <si>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</si>
  <si>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</si>
  <si>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</si>
  <si>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</si>
  <si>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</si>
  <si>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</si>
  <si>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</si>
  <si>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054586481X</t>
  </si>
  <si>
    <t>9780545864817</t>
  </si>
  <si>
    <t>902065564</t>
  </si>
  <si>
    <t>0439071682</t>
  </si>
  <si>
    <t>9780439071680</t>
  </si>
  <si>
    <t>AMBER BROWN IS FEELING BLUE</t>
  </si>
  <si>
    <t>Scholastic Inc.</t>
  </si>
  <si>
    <t>0545536340</t>
  </si>
  <si>
    <t>9780545536349</t>
  </si>
  <si>
    <t>ANIMAL SUPERSTARS AND MORE TRUE STORIES OF AMAZING ANIMAL TALENTS</t>
  </si>
  <si>
    <t>90242081X</t>
  </si>
  <si>
    <t>0545620236</t>
  </si>
  <si>
    <t>9780545620239</t>
  </si>
  <si>
    <t>BUTTERFLY BOY</t>
  </si>
  <si>
    <t>902083430</t>
  </si>
  <si>
    <t>0439523257</t>
  </si>
  <si>
    <t>9780439523257</t>
  </si>
  <si>
    <t>CASE OF THE MISSING TROPHY, THE</t>
  </si>
  <si>
    <t>439704421</t>
  </si>
  <si>
    <t>0439551897</t>
  </si>
  <si>
    <t>9780439551892</t>
  </si>
  <si>
    <t>CATWINGS</t>
  </si>
  <si>
    <t>902064533</t>
  </si>
  <si>
    <t>0545653487</t>
  </si>
  <si>
    <t>9780545653480</t>
  </si>
  <si>
    <t>DID A DINOSAUR DRINK THIS WATER?</t>
  </si>
  <si>
    <t>901148520</t>
  </si>
  <si>
    <t>0545271517</t>
  </si>
  <si>
    <t>9780545271516</t>
  </si>
  <si>
    <t>FREEDOM ON THE MENU</t>
  </si>
  <si>
    <t>901991767</t>
  </si>
  <si>
    <t>0545569176</t>
  </si>
  <si>
    <t>9780545569170</t>
  </si>
  <si>
    <t>GRANDMA'S GIFT</t>
  </si>
  <si>
    <t>902385038</t>
  </si>
  <si>
    <t>0545852412</t>
  </si>
  <si>
    <t>9780545852418</t>
  </si>
  <si>
    <t>GUIDED READING LEVEL PACK MANAGEMENT GUIDE</t>
  </si>
  <si>
    <t>UO</t>
  </si>
  <si>
    <t>902295608</t>
  </si>
  <si>
    <t>0679877053</t>
  </si>
  <si>
    <t>9780679877059</t>
  </si>
  <si>
    <t>HELEN KELLER</t>
  </si>
  <si>
    <t>0545661730</t>
  </si>
  <si>
    <t>9780545661737</t>
  </si>
  <si>
    <t>HOW DO BIRDS FIND THEIR WAY?</t>
  </si>
  <si>
    <t>0545522684</t>
  </si>
  <si>
    <t>9780545522687</t>
  </si>
  <si>
    <t>IN THE GARDEN WITH DR. CARVER</t>
  </si>
  <si>
    <t>902230581</t>
  </si>
  <si>
    <t>1921847921</t>
  </si>
  <si>
    <t>9781921847929</t>
  </si>
  <si>
    <t>THE LITTLE GARDENERS GUIDE</t>
  </si>
  <si>
    <t>439901251</t>
  </si>
  <si>
    <t>0545650380</t>
  </si>
  <si>
    <t>9780545650380</t>
  </si>
  <si>
    <t>MATCHBOX DIARY, THE</t>
  </si>
  <si>
    <t>902092332</t>
  </si>
  <si>
    <t>0590420585</t>
  </si>
  <si>
    <t>9780590420587</t>
  </si>
  <si>
    <t>MUFARO'S BEAUTIFUL DAUGHTERS</t>
  </si>
  <si>
    <t>901288144</t>
  </si>
  <si>
    <t>059013695X</t>
  </si>
  <si>
    <t>9780590136952</t>
  </si>
  <si>
    <t>My Father's Dragon</t>
  </si>
  <si>
    <t>902063383</t>
  </si>
  <si>
    <t>0545493234</t>
  </si>
  <si>
    <t>9780545493239</t>
  </si>
  <si>
    <t>THE NOTEBOOK OF DOOM</t>
  </si>
  <si>
    <t>902092294</t>
  </si>
  <si>
    <t>0545556082</t>
  </si>
  <si>
    <t>9780545556088</t>
  </si>
  <si>
    <t>OCEAN SUNLIGHT: HOW TINY PLANTS FEED THE SEAS</t>
  </si>
  <si>
    <t>90121678X</t>
  </si>
  <si>
    <t>0439429838</t>
  </si>
  <si>
    <t>9780439429832</t>
  </si>
  <si>
    <t>One Tiny Turtle</t>
  </si>
  <si>
    <t>0545646758</t>
  </si>
  <si>
    <t>9780545646758</t>
  </si>
  <si>
    <t>PICTURE BOOK OF HARRY HOUDINI, A</t>
  </si>
  <si>
    <t>902092324</t>
  </si>
  <si>
    <t>0439873118</t>
  </si>
  <si>
    <t>9780439873116</t>
  </si>
  <si>
    <t>REAL SLAM DUNK, THE</t>
  </si>
  <si>
    <t>902539248</t>
  </si>
  <si>
    <t>0439699908</t>
  </si>
  <si>
    <t>9780439699907</t>
  </si>
  <si>
    <t>RUBY'S WISH</t>
  </si>
  <si>
    <t>0545631912</t>
  </si>
  <si>
    <t>9780545631914</t>
  </si>
  <si>
    <t>SEPTEMBER SNEAKERS</t>
  </si>
  <si>
    <t>439704391</t>
  </si>
  <si>
    <t>0590203630</t>
  </si>
  <si>
    <t>9780590203630</t>
  </si>
  <si>
    <t>STORIES JULIAN TELLS, THE</t>
  </si>
  <si>
    <t>439704464</t>
  </si>
  <si>
    <t>0545541026</t>
  </si>
  <si>
    <t>9780545541022</t>
  </si>
  <si>
    <t>THE STORY LIVES ON!</t>
  </si>
  <si>
    <t>90137329X</t>
  </si>
  <si>
    <t>0590980661</t>
  </si>
  <si>
    <t>9780590980661</t>
  </si>
  <si>
    <t>SYLVESTER &amp; THE MAGIC PEBBLE</t>
  </si>
  <si>
    <t>439704456</t>
  </si>
  <si>
    <t>0439676266</t>
  </si>
  <si>
    <t>9780439676267</t>
  </si>
  <si>
    <t>TAKE A GIANT LEAP, NEIL ARMSTRONG</t>
  </si>
  <si>
    <t>0590819224</t>
  </si>
  <si>
    <t>9780590819220</t>
  </si>
  <si>
    <t>902448609</t>
  </si>
  <si>
    <t>0545556112</t>
  </si>
  <si>
    <t>9780545556118</t>
  </si>
  <si>
    <t>A WEED IS A FLOWER</t>
  </si>
  <si>
    <t>0545741033</t>
  </si>
  <si>
    <t>9780545741033</t>
  </si>
  <si>
    <t>Weslandia</t>
  </si>
  <si>
    <t>0545734444</t>
  </si>
  <si>
    <t>9780545734448</t>
  </si>
  <si>
    <t>YOUNG JACKIE ROBINSON</t>
  </si>
  <si>
    <t>DEADLY DUNGEO N</t>
  </si>
  <si>
    <t>GUIDED READING LEVEL PACK N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</si>
</sst>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140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110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5.5</v>
      </c>
      <c r="H7" s="34">
        <v>4.13</v>
      </c>
      <c r="I7" s="19">
        <v>1</v>
      </c>
      <c r="J7" s="19" t="s">
        <v>17</v>
      </c>
    </row>
    <row r="8" spans="1:26" x14ac:dyDescent="0.2">
      <c r="A8" s="19"/>
      <c r="B8" s="19"/>
      <c r="C8" s="19" t="s">
        <v>27</v>
      </c>
      <c r="D8" s="19" t="s">
        <v>28</v>
      </c>
      <c r="E8" s="33" t="s">
        <v>29</v>
      </c>
      <c r="F8" s="19" t="s">
        <v>26</v>
      </c>
      <c r="G8" s="34">
        <v>6.95</v>
      </c>
      <c r="H8" s="34">
        <v>5.21</v>
      </c>
      <c r="I8" s="19">
        <v>1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 t="s">
        <v>34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4.95</v>
      </c>
      <c r="H10" s="34">
        <v>3.71</v>
      </c>
      <c r="I10" s="19">
        <v>1</v>
      </c>
      <c r="J10" s="19" t="s">
        <v>17</v>
      </c>
    </row>
    <row r="11" spans="1:26" x14ac:dyDescent="0.2">
      <c r="A11" s="23"/>
      <c r="B11" s="19" t="s">
        <v>38</v>
      </c>
      <c r="C11" s="19" t="s">
        <v>39</v>
      </c>
      <c r="D11" s="19" t="s">
        <v>40</v>
      </c>
      <c r="E11" s="33" t="s">
        <v>41</v>
      </c>
      <c r="F11" s="19" t="s">
        <v>26</v>
      </c>
      <c r="G11" s="34">
        <v>5.99</v>
      </c>
      <c r="H11" s="34">
        <v>4.49</v>
      </c>
      <c r="I11" s="19">
        <v>1</v>
      </c>
      <c r="J11" s="19" t="s">
        <v>17</v>
      </c>
    </row>
    <row r="12" spans="1:26" x14ac:dyDescent="0.2">
      <c r="A12" s="19"/>
      <c r="B12" s="19" t="s">
        <v>42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5.5</v>
      </c>
      <c r="H12" s="34">
        <v>4.13</v>
      </c>
      <c r="I12" s="19">
        <v>1</v>
      </c>
      <c r="J12" s="19" t="s">
        <v>17</v>
      </c>
    </row>
    <row r="13" spans="1:26" x14ac:dyDescent="0.2">
      <c r="A13" s="19"/>
      <c r="B13" s="19" t="s">
        <v>46</v>
      </c>
      <c r="C13" s="19" t="s">
        <v>47</v>
      </c>
      <c r="D13" s="19" t="s">
        <v>48</v>
      </c>
      <c r="E13" s="33" t="s">
        <v>49</v>
      </c>
      <c r="F13" s="19" t="s">
        <v>26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19"/>
      <c r="B14" s="19" t="s">
        <v>50</v>
      </c>
      <c r="C14" s="19" t="s">
        <v>51</v>
      </c>
      <c r="D14" s="19" t="s">
        <v>52</v>
      </c>
      <c r="E14" s="33" t="s">
        <v>53</v>
      </c>
      <c r="F14" s="19" t="s">
        <v>26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54</v>
      </c>
      <c r="C15" s="19" t="s">
        <v>55</v>
      </c>
      <c r="D15" s="19" t="s">
        <v>56</v>
      </c>
      <c r="E15" s="33" t="s">
        <v>57</v>
      </c>
      <c r="F15" s="19" t="s">
        <v>26</v>
      </c>
      <c r="G15" s="34">
        <v>8.9499999999999993</v>
      </c>
      <c r="H15" s="34">
        <v>8.9499999999999993</v>
      </c>
      <c r="I15" s="19">
        <v>2</v>
      </c>
      <c r="J15" s="19" t="s">
        <v>58</v>
      </c>
    </row>
    <row r="16" spans="1:26" x14ac:dyDescent="0.2">
      <c r="A16" s="23"/>
      <c r="B16" s="19" t="s">
        <v>59</v>
      </c>
      <c r="C16" s="19" t="s">
        <v>60</v>
      </c>
      <c r="D16" s="19" t="s">
        <v>61</v>
      </c>
      <c r="E16" s="33" t="s">
        <v>62</v>
      </c>
      <c r="F16" s="19" t="s">
        <v>26</v>
      </c>
      <c r="G16" s="34">
        <v>3.99</v>
      </c>
      <c r="H16" s="34">
        <v>2.99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63</v>
      </c>
      <c r="D17" s="19" t="s">
        <v>64</v>
      </c>
      <c r="E17" s="33" t="s">
        <v>65</v>
      </c>
      <c r="F17" s="19" t="s">
        <v>26</v>
      </c>
      <c r="G17" s="34">
        <v>6.5</v>
      </c>
      <c r="H17" s="34">
        <v>4.88</v>
      </c>
      <c r="I17" s="19">
        <v>1</v>
      </c>
      <c r="J17" s="19" t="s">
        <v>17</v>
      </c>
    </row>
    <row r="18" spans="1:10" x14ac:dyDescent="0.2">
      <c r="A18" s="19"/>
      <c r="B18" s="19" t="s">
        <v>38</v>
      </c>
      <c r="C18" s="19" t="s">
        <v>66</v>
      </c>
      <c r="D18" s="19" t="s">
        <v>67</v>
      </c>
      <c r="E18" s="33" t="s">
        <v>68</v>
      </c>
      <c r="F18" s="19" t="s">
        <v>26</v>
      </c>
      <c r="G18" s="34">
        <v>5.95</v>
      </c>
      <c r="H18" s="34">
        <v>4.46</v>
      </c>
      <c r="I18" s="19">
        <v>1</v>
      </c>
      <c r="J18" s="19" t="s">
        <v>17</v>
      </c>
    </row>
    <row r="19" spans="1:10" x14ac:dyDescent="0.2">
      <c r="A19" s="23"/>
      <c r="B19" s="19" t="s">
        <v>69</v>
      </c>
      <c r="C19" s="19" t="s">
        <v>70</v>
      </c>
      <c r="D19" s="19" t="s">
        <v>71</v>
      </c>
      <c r="E19" s="33" t="s">
        <v>72</v>
      </c>
      <c r="F19" s="19" t="s">
        <v>26</v>
      </c>
      <c r="G19" s="34">
        <v>5.99</v>
      </c>
      <c r="H19" s="34">
        <v>4.49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73</v>
      </c>
      <c r="C20" s="19" t="s">
        <v>74</v>
      </c>
      <c r="D20" s="19" t="s">
        <v>75</v>
      </c>
      <c r="E20" s="33" t="s">
        <v>76</v>
      </c>
      <c r="F20" s="19" t="s">
        <v>26</v>
      </c>
      <c r="G20" s="34">
        <v>6.95</v>
      </c>
      <c r="H20" s="34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77</v>
      </c>
      <c r="C21" s="19" t="s">
        <v>78</v>
      </c>
      <c r="D21" s="19" t="s">
        <v>79</v>
      </c>
      <c r="E21" s="33" t="s">
        <v>80</v>
      </c>
      <c r="F21" s="19" t="s">
        <v>26</v>
      </c>
      <c r="G21" s="34">
        <v>6.5</v>
      </c>
      <c r="H21" s="34">
        <v>4.88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81</v>
      </c>
      <c r="C22" s="19" t="s">
        <v>82</v>
      </c>
      <c r="D22" s="19" t="s">
        <v>83</v>
      </c>
      <c r="E22" s="33" t="s">
        <v>84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85</v>
      </c>
      <c r="C23" s="19" t="s">
        <v>86</v>
      </c>
      <c r="D23" s="19" t="s">
        <v>87</v>
      </c>
      <c r="E23" s="33" t="s">
        <v>88</v>
      </c>
      <c r="F23" s="19" t="s">
        <v>26</v>
      </c>
      <c r="G23" s="34">
        <v>4.99</v>
      </c>
      <c r="H23" s="34">
        <v>3.74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89</v>
      </c>
      <c r="C24" s="19" t="s">
        <v>90</v>
      </c>
      <c r="D24" s="19" t="s">
        <v>91</v>
      </c>
      <c r="E24" s="33" t="s">
        <v>92</v>
      </c>
      <c r="F24" s="19" t="s">
        <v>26</v>
      </c>
      <c r="G24" s="34">
        <v>7.95</v>
      </c>
      <c r="H24" s="34">
        <v>5.96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93</v>
      </c>
      <c r="C25" s="19" t="s">
        <v>94</v>
      </c>
      <c r="D25" s="19" t="s">
        <v>95</v>
      </c>
      <c r="E25" s="33" t="s">
        <v>96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85</v>
      </c>
      <c r="C26" s="19" t="s">
        <v>97</v>
      </c>
      <c r="D26" s="19" t="s">
        <v>98</v>
      </c>
      <c r="E26" s="33" t="s">
        <v>99</v>
      </c>
      <c r="F26" s="19" t="s">
        <v>26</v>
      </c>
      <c r="G26" s="34">
        <v>6.5</v>
      </c>
      <c r="H26" s="34">
        <v>4.88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100</v>
      </c>
      <c r="C27" s="19" t="s">
        <v>101</v>
      </c>
      <c r="D27" s="19" t="s">
        <v>102</v>
      </c>
      <c r="E27" s="33" t="s">
        <v>103</v>
      </c>
      <c r="F27" s="19" t="s">
        <v>26</v>
      </c>
      <c r="G27" s="34">
        <v>5.5</v>
      </c>
      <c r="H27" s="34">
        <v>4.13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104</v>
      </c>
      <c r="C28" s="19" t="s">
        <v>105</v>
      </c>
      <c r="D28" s="19" t="s">
        <v>106</v>
      </c>
      <c r="E28" s="33" t="s">
        <v>107</v>
      </c>
      <c r="F28" s="19" t="s">
        <v>26</v>
      </c>
      <c r="G28" s="34">
        <v>7.95</v>
      </c>
      <c r="H28" s="34">
        <v>5.96</v>
      </c>
      <c r="I28" s="19">
        <v>1</v>
      </c>
      <c r="J28" s="19" t="s">
        <v>17</v>
      </c>
    </row>
    <row r="29" spans="1:10" s="2" customFormat="1" x14ac:dyDescent="0.2">
      <c r="A29" s="23"/>
      <c r="B29" s="19">
        <v>902591231</v>
      </c>
      <c r="C29" s="19" t="s">
        <v>108</v>
      </c>
      <c r="D29" s="19" t="s">
        <v>109</v>
      </c>
      <c r="E29" s="33" t="s">
        <v>110</v>
      </c>
      <c r="F29" s="19" t="s">
        <v>26</v>
      </c>
      <c r="G29" s="34">
        <v>4.95</v>
      </c>
      <c r="H29" s="34">
        <v>3.71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111</v>
      </c>
      <c r="C30" s="19" t="s">
        <v>112</v>
      </c>
      <c r="D30" s="19" t="s">
        <v>113</v>
      </c>
      <c r="E30" s="33" t="s">
        <v>114</v>
      </c>
      <c r="F30" s="19" t="s">
        <v>26</v>
      </c>
      <c r="G30" s="34">
        <v>5.5</v>
      </c>
      <c r="H30" s="34">
        <v>4.13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115</v>
      </c>
      <c r="C31" s="19" t="s">
        <v>116</v>
      </c>
      <c r="D31" s="19" t="s">
        <v>117</v>
      </c>
      <c r="E31" s="33" t="s">
        <v>118</v>
      </c>
      <c r="F31" s="19" t="s">
        <v>26</v>
      </c>
      <c r="G31" s="34">
        <v>5</v>
      </c>
      <c r="H31" s="34">
        <v>3.75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119</v>
      </c>
      <c r="C32" s="19" t="s">
        <v>120</v>
      </c>
      <c r="D32" s="19" t="s">
        <v>121</v>
      </c>
      <c r="E32" s="33" t="s">
        <v>122</v>
      </c>
      <c r="F32" s="19" t="s">
        <v>26</v>
      </c>
      <c r="G32" s="34">
        <v>6.5</v>
      </c>
      <c r="H32" s="34">
        <v>4.88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123</v>
      </c>
      <c r="C33" s="19" t="s">
        <v>124</v>
      </c>
      <c r="D33" s="19" t="s">
        <v>125</v>
      </c>
      <c r="E33" s="33" t="s">
        <v>126</v>
      </c>
      <c r="F33" s="19" t="s">
        <v>26</v>
      </c>
      <c r="G33" s="34">
        <v>3.99</v>
      </c>
      <c r="H33" s="34">
        <v>2.99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46</v>
      </c>
      <c r="C34" s="19" t="s">
        <v>127</v>
      </c>
      <c r="D34" s="19" t="s">
        <v>128</v>
      </c>
      <c r="E34" s="35" t="s">
        <v>139</v>
      </c>
      <c r="F34" s="19" t="s">
        <v>26</v>
      </c>
      <c r="G34" s="34">
        <v>4.95</v>
      </c>
      <c r="H34" s="34">
        <v>3.71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129</v>
      </c>
      <c r="C35" s="19" t="s">
        <v>130</v>
      </c>
      <c r="D35" s="19" t="s">
        <v>131</v>
      </c>
      <c r="E35" s="33" t="s">
        <v>132</v>
      </c>
      <c r="F35" s="19" t="s">
        <v>26</v>
      </c>
      <c r="G35" s="34">
        <v>5.5</v>
      </c>
      <c r="H35" s="34">
        <v>4.13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85</v>
      </c>
      <c r="C36" s="19" t="s">
        <v>133</v>
      </c>
      <c r="D36" s="19" t="s">
        <v>134</v>
      </c>
      <c r="E36" s="33" t="s">
        <v>135</v>
      </c>
      <c r="F36" s="19" t="s">
        <v>26</v>
      </c>
      <c r="G36" s="34">
        <v>8.9499999999999993</v>
      </c>
      <c r="H36" s="34">
        <v>6.71</v>
      </c>
      <c r="I36" s="19">
        <v>1</v>
      </c>
      <c r="J36" s="19" t="s">
        <v>17</v>
      </c>
    </row>
    <row r="37" spans="1:10" s="2" customFormat="1" x14ac:dyDescent="0.2">
      <c r="A37" s="23"/>
      <c r="B37" s="19"/>
      <c r="C37" s="19" t="s">
        <v>136</v>
      </c>
      <c r="D37" s="19" t="s">
        <v>137</v>
      </c>
      <c r="E37" s="33" t="s">
        <v>138</v>
      </c>
      <c r="F37" s="19" t="s">
        <v>26</v>
      </c>
      <c r="G37" s="34">
        <v>4</v>
      </c>
      <c r="H37" s="34">
        <v>3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2018-06-07T17:37:13Z</cp:lastPrinted>
  <dcterms:created xsi:type="dcterms:W3CDTF">2006-11-18T02:25:30Z</dcterms:created>
  <dcterms:modified xsi:type="dcterms:W3CDTF">2018-06-07T19:26:03Z</dcterms:modified>
</cp:coreProperties>
</file>