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Detail'!$A$1:$J$37</definedName>
  </definedNames>
  <calcPr calcId="152511"/>
</workbook>
</file>

<file path=xl/sharedStrings.xml><?xml version="1.0" encoding="utf-8"?>
<sst xmlns="http://schemas.openxmlformats.org/spreadsheetml/2006/main" count="204" uniqueCount="140">
  <si>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</si>
  <si>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</si>
  <si>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</si>
  <si>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</si>
  <si>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</si>
  <si>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</si>
  <si>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</si>
  <si>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</si>
  <si>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</si>
  <si>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</si>
  <si>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</si>
  <si>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</si>
  <si>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</si>
  <si>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</si>
  <si>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</si>
  <si>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</si>
  <si>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</si>
  <si>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</si>
  <si>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</si>
  <si>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</si>
  <si>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0545864798</t>
  </si>
  <si>
    <t>9780545864794</t>
  </si>
  <si>
    <t>439704448</t>
  </si>
  <si>
    <t>0590965425</t>
  </si>
  <si>
    <t>9780590965422</t>
  </si>
  <si>
    <t>Afternoon on the Amazon</t>
  </si>
  <si>
    <t>Scholastic Inc.</t>
  </si>
  <si>
    <t>439901189</t>
  </si>
  <si>
    <t>0590421441</t>
  </si>
  <si>
    <t>9780590421447</t>
  </si>
  <si>
    <t>ALEXANDER AND THE TERRIBLE, HORRIBLE, NO GOOD, VERY BAD DAY</t>
  </si>
  <si>
    <t>902077090</t>
  </si>
  <si>
    <t>0590460099</t>
  </si>
  <si>
    <t>9780590460095</t>
  </si>
  <si>
    <t>AMAZING GRACE</t>
  </si>
  <si>
    <t>901292338</t>
  </si>
  <si>
    <t>0439028434</t>
  </si>
  <si>
    <t>9780439028431</t>
  </si>
  <si>
    <t>Amazing Snakes!</t>
  </si>
  <si>
    <t>902063391</t>
  </si>
  <si>
    <t>0545666104</t>
  </si>
  <si>
    <t>9780545666107</t>
  </si>
  <si>
    <t>BEST FOOT FORWARD</t>
  </si>
  <si>
    <t>902420828</t>
  </si>
  <si>
    <t>0590444557</t>
  </si>
  <si>
    <t>9780590444552</t>
  </si>
  <si>
    <t>BIG AL</t>
  </si>
  <si>
    <t>902083449</t>
  </si>
  <si>
    <t>0545086027</t>
  </si>
  <si>
    <t>9780545086028</t>
  </si>
  <si>
    <t>BLASTS INTO SPACE</t>
  </si>
  <si>
    <t>902190377</t>
  </si>
  <si>
    <t>0545549094</t>
  </si>
  <si>
    <t>9780545549097</t>
  </si>
  <si>
    <t>CINDY MOO</t>
  </si>
  <si>
    <t>0590622188</t>
  </si>
  <si>
    <t>9780590622189</t>
  </si>
  <si>
    <t>CITY GREEN</t>
  </si>
  <si>
    <t>590623575</t>
  </si>
  <si>
    <t>0590623575</t>
  </si>
  <si>
    <t>9780590623575</t>
  </si>
  <si>
    <t>DEAR MR. BLUEBERRY</t>
  </si>
  <si>
    <t>0545650887</t>
  </si>
  <si>
    <t>9780545650885</t>
  </si>
  <si>
    <t>DIARY OF A FLY</t>
  </si>
  <si>
    <t>901148504</t>
  </si>
  <si>
    <t>0439598397</t>
  </si>
  <si>
    <t>9780439598392</t>
  </si>
  <si>
    <t>DOG BREATH</t>
  </si>
  <si>
    <t>0439647851</t>
  </si>
  <si>
    <t>9780439647854</t>
  </si>
  <si>
    <t>THE GIRL THE KITE THE WIND</t>
  </si>
  <si>
    <t>902092316</t>
  </si>
  <si>
    <t>0545522668</t>
  </si>
  <si>
    <t>9780545522663</t>
  </si>
  <si>
    <t>GIRLS WONDER</t>
  </si>
  <si>
    <t>902385038</t>
  </si>
  <si>
    <t>0545852412</t>
  </si>
  <si>
    <t>9780545852418</t>
  </si>
  <si>
    <t>GUIDED READING LEVEL PACK MANAGEMENT GUIDE</t>
  </si>
  <si>
    <t>UO</t>
  </si>
  <si>
    <t>0439664748</t>
  </si>
  <si>
    <t>9780439664745</t>
  </si>
  <si>
    <t>HOW I BECAME A PIRATE</t>
  </si>
  <si>
    <t>0545644658</t>
  </si>
  <si>
    <t>9780545644655</t>
  </si>
  <si>
    <t>IF I BUILT A HOUSE</t>
  </si>
  <si>
    <t>0545018951</t>
  </si>
  <si>
    <t>9780545018951</t>
  </si>
  <si>
    <t>IF THE SHOE FITS</t>
  </si>
  <si>
    <t>439704456</t>
  </si>
  <si>
    <t>043956090X</t>
  </si>
  <si>
    <t>9780439560900</t>
  </si>
  <si>
    <t>Math-terpieces</t>
  </si>
  <si>
    <t>0545503906</t>
  </si>
  <si>
    <t>9780545503907</t>
  </si>
  <si>
    <t>NO JUMPING ON THE BED 25TH ANNIVERSARY EDITION</t>
  </si>
  <si>
    <t>902055291</t>
  </si>
  <si>
    <t>0545346401</t>
  </si>
  <si>
    <t>9780545346405</t>
  </si>
  <si>
    <t>PIERRE THE PENGUIN: A TRUE STORY</t>
  </si>
  <si>
    <t>902513214</t>
  </si>
  <si>
    <t>054522263X</t>
  </si>
  <si>
    <t>9780545222631</t>
  </si>
  <si>
    <t>SCAREDY SQUIRREL</t>
  </si>
  <si>
    <t>902448609</t>
  </si>
  <si>
    <t>0545485355</t>
  </si>
  <si>
    <t>9780545485357</t>
  </si>
  <si>
    <t>SEED, SOIL, SUN</t>
  </si>
  <si>
    <t>901404063</t>
  </si>
  <si>
    <t>0439753759</t>
  </si>
  <si>
    <t>9780439753753</t>
  </si>
  <si>
    <t>SOCCER AROUND THE WORLD</t>
  </si>
  <si>
    <t>902435094</t>
  </si>
  <si>
    <t>0545604141</t>
  </si>
  <si>
    <t>9780545604147</t>
  </si>
  <si>
    <t>STUCK</t>
  </si>
  <si>
    <t>439665191</t>
  </si>
  <si>
    <t>0545368278</t>
  </si>
  <si>
    <t>9780545368278</t>
  </si>
  <si>
    <t>SUN, EARTH, AND MOON</t>
  </si>
  <si>
    <t>902539256</t>
  </si>
  <si>
    <t>0545117895</t>
  </si>
  <si>
    <t>9780545117890</t>
  </si>
  <si>
    <t>THOSE SHOES</t>
  </si>
  <si>
    <t>0439555965</t>
  </si>
  <si>
    <t>9780439555968</t>
  </si>
  <si>
    <t>TOOTH TROUBLE</t>
  </si>
  <si>
    <t>439704391</t>
  </si>
  <si>
    <t>0545300371</t>
  </si>
  <si>
    <t>9780545300377</t>
  </si>
  <si>
    <t>UGLY VEGETABLES, THE</t>
  </si>
  <si>
    <t>0439647894</t>
  </si>
  <si>
    <t>9780439647892</t>
  </si>
  <si>
    <t>UNDER THE OCEAN</t>
  </si>
  <si>
    <t>902383051</t>
  </si>
  <si>
    <t>0590254219</t>
  </si>
  <si>
    <t>9780590254212</t>
  </si>
  <si>
    <t>WHAT MAKES A MAGNET?</t>
  </si>
  <si>
    <t>GUIDED READING LEVEL PACK L  (1 copy 30 titles, 2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</si>
</sst>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tabSelected="1" zoomScale="80" zoomScaleNormal="80" workbookViewId="0">
      <selection activeCell="D3" sqref="D3:F3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139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110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5.5</v>
      </c>
      <c r="H7" s="34">
        <v>4.13</v>
      </c>
      <c r="I7" s="19">
        <v>1</v>
      </c>
      <c r="J7" s="19" t="s">
        <v>17</v>
      </c>
    </row>
    <row r="8" spans="1:26" x14ac:dyDescent="0.2">
      <c r="A8" s="19"/>
      <c r="B8" s="19" t="s">
        <v>27</v>
      </c>
      <c r="C8" s="19" t="s">
        <v>28</v>
      </c>
      <c r="D8" s="19" t="s">
        <v>29</v>
      </c>
      <c r="E8" s="33" t="s">
        <v>30</v>
      </c>
      <c r="F8" s="19" t="s">
        <v>26</v>
      </c>
      <c r="G8" s="34">
        <v>6.95</v>
      </c>
      <c r="H8" s="34">
        <v>5.21</v>
      </c>
      <c r="I8" s="19">
        <v>1</v>
      </c>
      <c r="J8" s="19" t="s">
        <v>17</v>
      </c>
    </row>
    <row r="9" spans="1:26" x14ac:dyDescent="0.2">
      <c r="A9" s="23"/>
      <c r="B9" s="19" t="s">
        <v>31</v>
      </c>
      <c r="C9" s="19" t="s">
        <v>32</v>
      </c>
      <c r="D9" s="19" t="s">
        <v>33</v>
      </c>
      <c r="E9" s="33" t="s">
        <v>34</v>
      </c>
      <c r="F9" s="19" t="s">
        <v>26</v>
      </c>
      <c r="G9" s="34">
        <v>5.95</v>
      </c>
      <c r="H9" s="34">
        <v>4.46</v>
      </c>
      <c r="I9" s="19">
        <v>1</v>
      </c>
      <c r="J9" s="19" t="s">
        <v>17</v>
      </c>
    </row>
    <row r="10" spans="1:26" x14ac:dyDescent="0.2">
      <c r="A10" s="19"/>
      <c r="B10" s="19" t="s">
        <v>35</v>
      </c>
      <c r="C10" s="19" t="s">
        <v>36</v>
      </c>
      <c r="D10" s="19" t="s">
        <v>37</v>
      </c>
      <c r="E10" s="33" t="s">
        <v>38</v>
      </c>
      <c r="F10" s="19" t="s">
        <v>26</v>
      </c>
      <c r="G10" s="34">
        <v>4.95</v>
      </c>
      <c r="H10" s="34">
        <v>3.71</v>
      </c>
      <c r="I10" s="19">
        <v>1</v>
      </c>
      <c r="J10" s="19" t="s">
        <v>17</v>
      </c>
    </row>
    <row r="11" spans="1:26" x14ac:dyDescent="0.2">
      <c r="A11" s="23"/>
      <c r="B11" s="19" t="s">
        <v>39</v>
      </c>
      <c r="C11" s="19" t="s">
        <v>40</v>
      </c>
      <c r="D11" s="19" t="s">
        <v>41</v>
      </c>
      <c r="E11" s="33" t="s">
        <v>42</v>
      </c>
      <c r="F11" s="19" t="s">
        <v>26</v>
      </c>
      <c r="G11" s="34">
        <v>5.5</v>
      </c>
      <c r="H11" s="34">
        <v>4.13</v>
      </c>
      <c r="I11" s="19">
        <v>1</v>
      </c>
      <c r="J11" s="19" t="s">
        <v>17</v>
      </c>
    </row>
    <row r="12" spans="1:26" x14ac:dyDescent="0.2">
      <c r="A12" s="19"/>
      <c r="B12" s="19" t="s">
        <v>43</v>
      </c>
      <c r="C12" s="19" t="s">
        <v>44</v>
      </c>
      <c r="D12" s="19" t="s">
        <v>45</v>
      </c>
      <c r="E12" s="33" t="s">
        <v>46</v>
      </c>
      <c r="F12" s="19" t="s">
        <v>26</v>
      </c>
      <c r="G12" s="34">
        <v>7.95</v>
      </c>
      <c r="H12" s="34">
        <v>5.96</v>
      </c>
      <c r="I12" s="19">
        <v>1</v>
      </c>
      <c r="J12" s="19" t="s">
        <v>17</v>
      </c>
    </row>
    <row r="13" spans="1:26" x14ac:dyDescent="0.2">
      <c r="A13" s="19"/>
      <c r="B13" s="19" t="s">
        <v>47</v>
      </c>
      <c r="C13" s="19" t="s">
        <v>48</v>
      </c>
      <c r="D13" s="19" t="s">
        <v>49</v>
      </c>
      <c r="E13" s="33" t="s">
        <v>50</v>
      </c>
      <c r="F13" s="19" t="s">
        <v>26</v>
      </c>
      <c r="G13" s="34">
        <v>3.99</v>
      </c>
      <c r="H13" s="34">
        <v>2.99</v>
      </c>
      <c r="I13" s="19">
        <v>1</v>
      </c>
      <c r="J13" s="19" t="s">
        <v>17</v>
      </c>
    </row>
    <row r="14" spans="1:26" x14ac:dyDescent="0.2">
      <c r="A14" s="19"/>
      <c r="B14" s="19" t="s">
        <v>51</v>
      </c>
      <c r="C14" s="19" t="s">
        <v>52</v>
      </c>
      <c r="D14" s="19" t="s">
        <v>53</v>
      </c>
      <c r="E14" s="33" t="s">
        <v>54</v>
      </c>
      <c r="F14" s="19" t="s">
        <v>26</v>
      </c>
      <c r="G14" s="34">
        <v>5.95</v>
      </c>
      <c r="H14" s="34">
        <v>4.46</v>
      </c>
      <c r="I14" s="19">
        <v>1</v>
      </c>
      <c r="J14" s="19" t="s">
        <v>17</v>
      </c>
    </row>
    <row r="15" spans="1:26" x14ac:dyDescent="0.2">
      <c r="A15" s="19"/>
      <c r="B15" s="19" t="s">
        <v>22</v>
      </c>
      <c r="C15" s="19" t="s">
        <v>55</v>
      </c>
      <c r="D15" s="19" t="s">
        <v>56</v>
      </c>
      <c r="E15" s="33" t="s">
        <v>57</v>
      </c>
      <c r="F15" s="19" t="s">
        <v>26</v>
      </c>
      <c r="G15" s="34">
        <v>6.95</v>
      </c>
      <c r="H15" s="34">
        <v>5.21</v>
      </c>
      <c r="I15" s="19">
        <v>1</v>
      </c>
      <c r="J15" s="19" t="s">
        <v>17</v>
      </c>
    </row>
    <row r="16" spans="1:26" x14ac:dyDescent="0.2">
      <c r="A16" s="23"/>
      <c r="B16" s="19" t="s">
        <v>58</v>
      </c>
      <c r="C16" s="19" t="s">
        <v>59</v>
      </c>
      <c r="D16" s="19" t="s">
        <v>60</v>
      </c>
      <c r="E16" s="33" t="s">
        <v>61</v>
      </c>
      <c r="F16" s="19" t="s">
        <v>26</v>
      </c>
      <c r="G16" s="34">
        <v>6.95</v>
      </c>
      <c r="H16" s="34">
        <v>5.21</v>
      </c>
      <c r="I16" s="19">
        <v>1</v>
      </c>
      <c r="J16" s="19" t="s">
        <v>17</v>
      </c>
    </row>
    <row r="17" spans="1:10" x14ac:dyDescent="0.2">
      <c r="A17" s="23"/>
      <c r="B17" s="19">
        <v>902591231</v>
      </c>
      <c r="C17" s="19" t="s">
        <v>62</v>
      </c>
      <c r="D17" s="19" t="s">
        <v>63</v>
      </c>
      <c r="E17" s="33" t="s">
        <v>64</v>
      </c>
      <c r="F17" s="19" t="s">
        <v>26</v>
      </c>
      <c r="G17" s="34">
        <v>6.95</v>
      </c>
      <c r="H17" s="34">
        <v>5.21</v>
      </c>
      <c r="I17" s="19">
        <v>1</v>
      </c>
      <c r="J17" s="19" t="s">
        <v>17</v>
      </c>
    </row>
    <row r="18" spans="1:10" x14ac:dyDescent="0.2">
      <c r="A18" s="19"/>
      <c r="B18" s="19" t="s">
        <v>65</v>
      </c>
      <c r="C18" s="19" t="s">
        <v>66</v>
      </c>
      <c r="D18" s="19" t="s">
        <v>67</v>
      </c>
      <c r="E18" s="33" t="s">
        <v>68</v>
      </c>
      <c r="F18" s="19" t="s">
        <v>26</v>
      </c>
      <c r="G18" s="34">
        <v>6.99</v>
      </c>
      <c r="H18" s="34">
        <v>5.24</v>
      </c>
      <c r="I18" s="19">
        <v>1</v>
      </c>
      <c r="J18" s="19" t="s">
        <v>17</v>
      </c>
    </row>
    <row r="19" spans="1:10" x14ac:dyDescent="0.2">
      <c r="A19" s="23"/>
      <c r="B19" s="19"/>
      <c r="C19" s="19" t="s">
        <v>69</v>
      </c>
      <c r="D19" s="19" t="s">
        <v>70</v>
      </c>
      <c r="E19" s="33" t="s">
        <v>71</v>
      </c>
      <c r="F19" s="19" t="s">
        <v>26</v>
      </c>
      <c r="G19" s="34">
        <v>4.5</v>
      </c>
      <c r="H19" s="34">
        <v>3.38</v>
      </c>
      <c r="I19" s="19">
        <v>1</v>
      </c>
      <c r="J19" s="19" t="s">
        <v>17</v>
      </c>
    </row>
    <row r="20" spans="1:10" s="2" customFormat="1" x14ac:dyDescent="0.2">
      <c r="A20" s="23"/>
      <c r="B20" s="19" t="s">
        <v>72</v>
      </c>
      <c r="C20" s="19" t="s">
        <v>73</v>
      </c>
      <c r="D20" s="19" t="s">
        <v>74</v>
      </c>
      <c r="E20" s="33" t="s">
        <v>75</v>
      </c>
      <c r="F20" s="19" t="s">
        <v>26</v>
      </c>
      <c r="G20" s="34">
        <v>6.95</v>
      </c>
      <c r="H20" s="34">
        <v>5.21</v>
      </c>
      <c r="I20" s="19">
        <v>1</v>
      </c>
      <c r="J20" s="19" t="s">
        <v>17</v>
      </c>
    </row>
    <row r="21" spans="1:10" s="2" customFormat="1" x14ac:dyDescent="0.2">
      <c r="A21" s="23"/>
      <c r="B21" s="19" t="s">
        <v>76</v>
      </c>
      <c r="C21" s="19" t="s">
        <v>77</v>
      </c>
      <c r="D21" s="19" t="s">
        <v>78</v>
      </c>
      <c r="E21" s="33" t="s">
        <v>79</v>
      </c>
      <c r="F21" s="19" t="s">
        <v>26</v>
      </c>
      <c r="G21" s="34">
        <v>8.9499999999999993</v>
      </c>
      <c r="H21" s="34">
        <v>8.9499999999999993</v>
      </c>
      <c r="I21" s="19">
        <v>2</v>
      </c>
      <c r="J21" s="19" t="s">
        <v>80</v>
      </c>
    </row>
    <row r="22" spans="1:10" s="2" customFormat="1" x14ac:dyDescent="0.2">
      <c r="A22" s="23"/>
      <c r="B22" s="19" t="s">
        <v>27</v>
      </c>
      <c r="C22" s="19" t="s">
        <v>81</v>
      </c>
      <c r="D22" s="19" t="s">
        <v>82</v>
      </c>
      <c r="E22" s="33" t="s">
        <v>83</v>
      </c>
      <c r="F22" s="19" t="s">
        <v>26</v>
      </c>
      <c r="G22" s="34">
        <v>6.95</v>
      </c>
      <c r="H22" s="34">
        <v>5.21</v>
      </c>
      <c r="I22" s="19">
        <v>1</v>
      </c>
      <c r="J22" s="19" t="s">
        <v>17</v>
      </c>
    </row>
    <row r="23" spans="1:10" s="2" customFormat="1" x14ac:dyDescent="0.2">
      <c r="A23" s="23"/>
      <c r="B23" s="19" t="s">
        <v>27</v>
      </c>
      <c r="C23" s="19" t="s">
        <v>84</v>
      </c>
      <c r="D23" s="19" t="s">
        <v>85</v>
      </c>
      <c r="E23" s="33" t="s">
        <v>86</v>
      </c>
      <c r="F23" s="19" t="s">
        <v>26</v>
      </c>
      <c r="G23" s="34">
        <v>6.95</v>
      </c>
      <c r="H23" s="34">
        <v>5.21</v>
      </c>
      <c r="I23" s="19">
        <v>1</v>
      </c>
      <c r="J23" s="19" t="s">
        <v>17</v>
      </c>
    </row>
    <row r="24" spans="1:10" s="2" customFormat="1" x14ac:dyDescent="0.2">
      <c r="A24" s="23"/>
      <c r="B24" s="19" t="s">
        <v>65</v>
      </c>
      <c r="C24" s="19" t="s">
        <v>87</v>
      </c>
      <c r="D24" s="19" t="s">
        <v>88</v>
      </c>
      <c r="E24" s="33" t="s">
        <v>89</v>
      </c>
      <c r="F24" s="19" t="s">
        <v>26</v>
      </c>
      <c r="G24" s="34">
        <v>5.95</v>
      </c>
      <c r="H24" s="34">
        <v>4.46</v>
      </c>
      <c r="I24" s="19">
        <v>1</v>
      </c>
      <c r="J24" s="19" t="s">
        <v>17</v>
      </c>
    </row>
    <row r="25" spans="1:10" s="2" customFormat="1" x14ac:dyDescent="0.2">
      <c r="A25" s="23"/>
      <c r="B25" s="19" t="s">
        <v>90</v>
      </c>
      <c r="C25" s="19" t="s">
        <v>91</v>
      </c>
      <c r="D25" s="19" t="s">
        <v>92</v>
      </c>
      <c r="E25" s="33" t="s">
        <v>93</v>
      </c>
      <c r="F25" s="19" t="s">
        <v>26</v>
      </c>
      <c r="G25" s="34">
        <v>6.5</v>
      </c>
      <c r="H25" s="34">
        <v>4.88</v>
      </c>
      <c r="I25" s="19">
        <v>1</v>
      </c>
      <c r="J25" s="19" t="s">
        <v>17</v>
      </c>
    </row>
    <row r="26" spans="1:10" s="2" customFormat="1" x14ac:dyDescent="0.2">
      <c r="A26" s="23"/>
      <c r="B26" s="19"/>
      <c r="C26" s="19" t="s">
        <v>94</v>
      </c>
      <c r="D26" s="19" t="s">
        <v>95</v>
      </c>
      <c r="E26" s="33" t="s">
        <v>96</v>
      </c>
      <c r="F26" s="19" t="s">
        <v>26</v>
      </c>
      <c r="G26" s="34">
        <v>5.5</v>
      </c>
      <c r="H26" s="34">
        <v>4.13</v>
      </c>
      <c r="I26" s="19">
        <v>1</v>
      </c>
      <c r="J26" s="19" t="s">
        <v>17</v>
      </c>
    </row>
    <row r="27" spans="1:10" s="2" customFormat="1" x14ac:dyDescent="0.2">
      <c r="A27" s="23"/>
      <c r="B27" s="19" t="s">
        <v>97</v>
      </c>
      <c r="C27" s="19" t="s">
        <v>98</v>
      </c>
      <c r="D27" s="19" t="s">
        <v>99</v>
      </c>
      <c r="E27" s="33" t="s">
        <v>100</v>
      </c>
      <c r="F27" s="19" t="s">
        <v>26</v>
      </c>
      <c r="G27" s="34">
        <v>5.95</v>
      </c>
      <c r="H27" s="34">
        <v>4.46</v>
      </c>
      <c r="I27" s="19">
        <v>1</v>
      </c>
      <c r="J27" s="19" t="s">
        <v>17</v>
      </c>
    </row>
    <row r="28" spans="1:10" s="2" customFormat="1" x14ac:dyDescent="0.2">
      <c r="A28" s="23"/>
      <c r="B28" s="19" t="s">
        <v>101</v>
      </c>
      <c r="C28" s="19" t="s">
        <v>102</v>
      </c>
      <c r="D28" s="19" t="s">
        <v>103</v>
      </c>
      <c r="E28" s="33" t="s">
        <v>104</v>
      </c>
      <c r="F28" s="19" t="s">
        <v>26</v>
      </c>
      <c r="G28" s="34">
        <v>6.95</v>
      </c>
      <c r="H28" s="34">
        <v>5.21</v>
      </c>
      <c r="I28" s="19">
        <v>1</v>
      </c>
      <c r="J28" s="19" t="s">
        <v>17</v>
      </c>
    </row>
    <row r="29" spans="1:10" s="2" customFormat="1" x14ac:dyDescent="0.2">
      <c r="A29" s="23"/>
      <c r="B29" s="19" t="s">
        <v>105</v>
      </c>
      <c r="C29" s="19" t="s">
        <v>106</v>
      </c>
      <c r="D29" s="19" t="s">
        <v>107</v>
      </c>
      <c r="E29" s="33" t="s">
        <v>108</v>
      </c>
      <c r="F29" s="19" t="s">
        <v>26</v>
      </c>
      <c r="G29" s="34">
        <v>6.95</v>
      </c>
      <c r="H29" s="34">
        <v>5.21</v>
      </c>
      <c r="I29" s="19">
        <v>1</v>
      </c>
      <c r="J29" s="19" t="s">
        <v>17</v>
      </c>
    </row>
    <row r="30" spans="1:10" s="2" customFormat="1" x14ac:dyDescent="0.2">
      <c r="A30" s="23"/>
      <c r="B30" s="19" t="s">
        <v>109</v>
      </c>
      <c r="C30" s="19" t="s">
        <v>110</v>
      </c>
      <c r="D30" s="19" t="s">
        <v>111</v>
      </c>
      <c r="E30" s="33" t="s">
        <v>112</v>
      </c>
      <c r="F30" s="19" t="s">
        <v>26</v>
      </c>
      <c r="G30" s="34">
        <v>3.99</v>
      </c>
      <c r="H30" s="34">
        <v>2.99</v>
      </c>
      <c r="I30" s="19">
        <v>1</v>
      </c>
      <c r="J30" s="19" t="s">
        <v>17</v>
      </c>
    </row>
    <row r="31" spans="1:10" s="2" customFormat="1" x14ac:dyDescent="0.2">
      <c r="A31" s="23"/>
      <c r="B31" s="19" t="s">
        <v>113</v>
      </c>
      <c r="C31" s="19" t="s">
        <v>114</v>
      </c>
      <c r="D31" s="19" t="s">
        <v>115</v>
      </c>
      <c r="E31" s="33" t="s">
        <v>116</v>
      </c>
      <c r="F31" s="19" t="s">
        <v>26</v>
      </c>
      <c r="G31" s="34">
        <v>5.95</v>
      </c>
      <c r="H31" s="34">
        <v>4.46</v>
      </c>
      <c r="I31" s="19">
        <v>1</v>
      </c>
      <c r="J31" s="19" t="s">
        <v>17</v>
      </c>
    </row>
    <row r="32" spans="1:10" s="2" customFormat="1" x14ac:dyDescent="0.2">
      <c r="A32" s="23"/>
      <c r="B32" s="19" t="s">
        <v>117</v>
      </c>
      <c r="C32" s="19" t="s">
        <v>118</v>
      </c>
      <c r="D32" s="19" t="s">
        <v>119</v>
      </c>
      <c r="E32" s="33" t="s">
        <v>120</v>
      </c>
      <c r="F32" s="19" t="s">
        <v>26</v>
      </c>
      <c r="G32" s="34">
        <v>3.95</v>
      </c>
      <c r="H32" s="34">
        <v>2.96</v>
      </c>
      <c r="I32" s="19">
        <v>1</v>
      </c>
      <c r="J32" s="19" t="s">
        <v>17</v>
      </c>
    </row>
    <row r="33" spans="1:10" s="2" customFormat="1" x14ac:dyDescent="0.2">
      <c r="A33" s="23"/>
      <c r="B33" s="19" t="s">
        <v>121</v>
      </c>
      <c r="C33" s="19" t="s">
        <v>122</v>
      </c>
      <c r="D33" s="19" t="s">
        <v>123</v>
      </c>
      <c r="E33" s="33" t="s">
        <v>124</v>
      </c>
      <c r="F33" s="19" t="s">
        <v>26</v>
      </c>
      <c r="G33" s="34">
        <v>6.95</v>
      </c>
      <c r="H33" s="34">
        <v>5.21</v>
      </c>
      <c r="I33" s="19">
        <v>1</v>
      </c>
      <c r="J33" s="19" t="s">
        <v>17</v>
      </c>
    </row>
    <row r="34" spans="1:10" s="2" customFormat="1" x14ac:dyDescent="0.2">
      <c r="A34" s="23"/>
      <c r="B34" s="19"/>
      <c r="C34" s="19" t="s">
        <v>125</v>
      </c>
      <c r="D34" s="19" t="s">
        <v>126</v>
      </c>
      <c r="E34" s="33" t="s">
        <v>127</v>
      </c>
      <c r="F34" s="19" t="s">
        <v>26</v>
      </c>
      <c r="G34" s="34">
        <v>5.99</v>
      </c>
      <c r="H34" s="34">
        <v>4.49</v>
      </c>
      <c r="I34" s="19">
        <v>1</v>
      </c>
      <c r="J34" s="19" t="s">
        <v>17</v>
      </c>
    </row>
    <row r="35" spans="1:10" s="2" customFormat="1" x14ac:dyDescent="0.2">
      <c r="A35" s="23"/>
      <c r="B35" s="19" t="s">
        <v>128</v>
      </c>
      <c r="C35" s="19" t="s">
        <v>129</v>
      </c>
      <c r="D35" s="19" t="s">
        <v>130</v>
      </c>
      <c r="E35" s="33" t="s">
        <v>131</v>
      </c>
      <c r="F35" s="19" t="s">
        <v>26</v>
      </c>
      <c r="G35" s="34">
        <v>5.95</v>
      </c>
      <c r="H35" s="34">
        <v>4.46</v>
      </c>
      <c r="I35" s="19">
        <v>1</v>
      </c>
      <c r="J35" s="19" t="s">
        <v>17</v>
      </c>
    </row>
    <row r="36" spans="1:10" s="2" customFormat="1" x14ac:dyDescent="0.2">
      <c r="A36" s="23"/>
      <c r="B36" s="19"/>
      <c r="C36" s="19" t="s">
        <v>132</v>
      </c>
      <c r="D36" s="19" t="s">
        <v>133</v>
      </c>
      <c r="E36" s="33" t="s">
        <v>134</v>
      </c>
      <c r="F36" s="19" t="s">
        <v>26</v>
      </c>
      <c r="G36" s="34">
        <v>4.5</v>
      </c>
      <c r="H36" s="34">
        <v>3.38</v>
      </c>
      <c r="I36" s="19">
        <v>1</v>
      </c>
      <c r="J36" s="19" t="s">
        <v>17</v>
      </c>
    </row>
    <row r="37" spans="1:10" s="2" customFormat="1" x14ac:dyDescent="0.2">
      <c r="A37" s="23"/>
      <c r="B37" s="19" t="s">
        <v>135</v>
      </c>
      <c r="C37" s="19" t="s">
        <v>136</v>
      </c>
      <c r="D37" s="19" t="s">
        <v>137</v>
      </c>
      <c r="E37" s="33" t="s">
        <v>138</v>
      </c>
      <c r="F37" s="19" t="s">
        <v>26</v>
      </c>
      <c r="G37" s="34">
        <v>6.95</v>
      </c>
      <c r="H37" s="34">
        <v>5.21</v>
      </c>
      <c r="I37" s="19">
        <v>1</v>
      </c>
      <c r="J37" s="19" t="s">
        <v>17</v>
      </c>
    </row>
    <row r="38" spans="1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1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1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1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1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1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1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1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1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1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1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2016-07-13T17:59:18Z</cp:lastPrinted>
  <dcterms:created xsi:type="dcterms:W3CDTF">2006-11-18T02:25:30Z</dcterms:created>
  <dcterms:modified xsi:type="dcterms:W3CDTF">2018-06-07T19:25:38Z</dcterms:modified>
</cp:coreProperties>
</file>