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<sst xmlns="http://schemas.openxmlformats.org/spreadsheetml/2006/main" count="203" uniqueCount="138">
  <si>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</si>
  <si>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</si>
  <si>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</si>
  <si>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</si>
  <si>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</si>
  <si>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</si>
  <si>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</si>
  <si>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</si>
  <si>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</si>
  <si>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</si>
  <si>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</si>
  <si>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</si>
  <si>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</si>
  <si>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</si>
  <si>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</si>
  <si>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</si>
  <si>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</si>
  <si>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</si>
  <si>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</si>
  <si>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</si>
  <si>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054586478X</t>
  </si>
  <si>
    <t>9780545864787</t>
  </si>
  <si>
    <t>0545037697</t>
  </si>
  <si>
    <t>9780545037693</t>
  </si>
  <si>
    <t>ACTION OF SUBTRACTION, THE</t>
  </si>
  <si>
    <t>Scholastic Inc.</t>
  </si>
  <si>
    <t>439866669</t>
  </si>
  <si>
    <t>0439866669</t>
  </si>
  <si>
    <t>9780439866668</t>
  </si>
  <si>
    <t>AMAZING WHALES!</t>
  </si>
  <si>
    <t>902063448</t>
  </si>
  <si>
    <t>0545662281</t>
  </si>
  <si>
    <t>9780545662284</t>
  </si>
  <si>
    <t>ANIMALS IN WINTER</t>
  </si>
  <si>
    <t>0439452279</t>
  </si>
  <si>
    <t>9780439452274</t>
  </si>
  <si>
    <t>ANIMALS NOBODY LOVES</t>
  </si>
  <si>
    <t>0439321042</t>
  </si>
  <si>
    <t>9780439321044</t>
  </si>
  <si>
    <t>THE BIG SLED RACE</t>
  </si>
  <si>
    <t>0545644674</t>
  </si>
  <si>
    <t>9780545644679</t>
  </si>
  <si>
    <t>CATERPILLAR TO BUTTERFLY</t>
  </si>
  <si>
    <t>901164747</t>
  </si>
  <si>
    <t>0439216486</t>
  </si>
  <si>
    <t>9780439216487</t>
  </si>
  <si>
    <t>Click, Clack, Moo Cows That Type</t>
  </si>
  <si>
    <t>902422618</t>
  </si>
  <si>
    <t>0545243300</t>
  </si>
  <si>
    <t>9780545243308</t>
  </si>
  <si>
    <t>DIARY OF A SPIDER</t>
  </si>
  <si>
    <t>901149071</t>
  </si>
  <si>
    <t>0439677742</t>
  </si>
  <si>
    <t>9780439677745</t>
  </si>
  <si>
    <t>DIARY OF A WORM</t>
  </si>
  <si>
    <t>439901251</t>
  </si>
  <si>
    <t>0545303036</t>
  </si>
  <si>
    <t>9780545303033</t>
  </si>
  <si>
    <t>DOT, THE</t>
  </si>
  <si>
    <t>439598591</t>
  </si>
  <si>
    <t>0439598591</t>
  </si>
  <si>
    <t>9780439598590</t>
  </si>
  <si>
    <t>EVERYTHING DOG</t>
  </si>
  <si>
    <t>0545660238</t>
  </si>
  <si>
    <t>9780545660235</t>
  </si>
  <si>
    <t>FLAT STANLEY GOES CAMPING</t>
  </si>
  <si>
    <t>902385038</t>
  </si>
  <si>
    <t>0545852412</t>
  </si>
  <si>
    <t>9780545852418</t>
  </si>
  <si>
    <t>GUIDED READING LEVEL PACK MANAGEMENT GUIDE</t>
  </si>
  <si>
    <t>UO</t>
  </si>
  <si>
    <t>0545512034</t>
  </si>
  <si>
    <t>9780545512039</t>
  </si>
  <si>
    <t>HOW BIG IS A FOOT?</t>
  </si>
  <si>
    <t>90238631X</t>
  </si>
  <si>
    <t>0439768276</t>
  </si>
  <si>
    <t>9780439768276</t>
  </si>
  <si>
    <t>IF KIDS RULED THE SCHOOL!</t>
  </si>
  <si>
    <t>902517821</t>
  </si>
  <si>
    <t>0590402331</t>
  </si>
  <si>
    <t>9780590402330</t>
  </si>
  <si>
    <t>IF YOU GIVE A MOUSE A COOKIE</t>
  </si>
  <si>
    <t>902435116</t>
  </si>
  <si>
    <t>0545522706</t>
  </si>
  <si>
    <t>9780545522700</t>
  </si>
  <si>
    <t>JUST LIKE JOSH GIBSON</t>
  </si>
  <si>
    <t>902092308</t>
  </si>
  <si>
    <t>059045594X</t>
  </si>
  <si>
    <t>9780590455947</t>
  </si>
  <si>
    <t>KEEP THE LIGHTS BURNING, ABBIE</t>
  </si>
  <si>
    <t>0545153425</t>
  </si>
  <si>
    <t>9780545153423</t>
  </si>
  <si>
    <t>LIBRARY LION</t>
  </si>
  <si>
    <t>901991767</t>
  </si>
  <si>
    <t>043963590X</t>
  </si>
  <si>
    <t>9780439635905</t>
  </si>
  <si>
    <t>MANY NATIONS</t>
  </si>
  <si>
    <t>439901588</t>
  </si>
  <si>
    <t>0545268516</t>
  </si>
  <si>
    <t>9780545268516</t>
  </si>
  <si>
    <t>0545642280</t>
  </si>
  <si>
    <t>9780545642286</t>
  </si>
  <si>
    <t>MISSING CUPCAKE MYSTERY, THE</t>
  </si>
  <si>
    <t>902539299</t>
  </si>
  <si>
    <t>0545512069</t>
  </si>
  <si>
    <t>9780545512060</t>
  </si>
  <si>
    <t>ONE WORLD, ONE DAY</t>
  </si>
  <si>
    <t>902175203</t>
  </si>
  <si>
    <t>0545260655</t>
  </si>
  <si>
    <t>9780545260657</t>
  </si>
  <si>
    <t>ORANGE IN JANUARY, AN</t>
  </si>
  <si>
    <t>439901219</t>
  </si>
  <si>
    <t>0545081068</t>
  </si>
  <si>
    <t>9780545081061</t>
  </si>
  <si>
    <t>PIRATES DON'T CHANGE DIAPERS</t>
  </si>
  <si>
    <t>0439587433</t>
  </si>
  <si>
    <t>9780439587433</t>
  </si>
  <si>
    <t>PIZZA FOR SAM</t>
  </si>
  <si>
    <t>0590227157</t>
  </si>
  <si>
    <t>9780590227155</t>
  </si>
  <si>
    <t>901978043</t>
  </si>
  <si>
    <t>0545564921</t>
  </si>
  <si>
    <t>9780545564922</t>
  </si>
  <si>
    <t>SPACE</t>
  </si>
  <si>
    <t>0545259886</t>
  </si>
  <si>
    <t>9780545259880</t>
  </si>
  <si>
    <t>STORY OF FERDINAND, THE</t>
  </si>
  <si>
    <t>439704375</t>
  </si>
  <si>
    <t>0439684005</t>
  </si>
  <si>
    <t>9780439684002</t>
  </si>
  <si>
    <t>TAKES A MOONWALK</t>
  </si>
  <si>
    <t>902182757</t>
  </si>
  <si>
    <t>0590431625</t>
  </si>
  <si>
    <t>9780590431620</t>
  </si>
  <si>
    <t>THIS IS THE WAY WE GO TO SCHOOL</t>
  </si>
  <si>
    <t>EVEN STEVEN AND ODD TODD</t>
  </si>
  <si>
    <t xml:space="preserve">PENNY POT, THE </t>
  </si>
  <si>
    <t>GUIDED READING LEVEL PACK K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</si>
</sst>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D3" sqref="D3:F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137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110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3" t="s">
        <v>24</v>
      </c>
      <c r="F7" s="19" t="s">
        <v>25</v>
      </c>
      <c r="G7" s="34">
        <v>5.95</v>
      </c>
      <c r="H7" s="34">
        <v>4.46</v>
      </c>
      <c r="I7" s="19">
        <v>1</v>
      </c>
      <c r="J7" s="19" t="s">
        <v>17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3" t="s">
        <v>29</v>
      </c>
      <c r="F8" s="19" t="s">
        <v>25</v>
      </c>
      <c r="G8" s="34">
        <v>4.95</v>
      </c>
      <c r="H8" s="34">
        <v>3.71</v>
      </c>
      <c r="I8" s="19">
        <v>1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3" t="s">
        <v>33</v>
      </c>
      <c r="F9" s="19" t="s">
        <v>25</v>
      </c>
      <c r="G9" s="34">
        <v>6.95</v>
      </c>
      <c r="H9" s="34">
        <v>5.21</v>
      </c>
      <c r="I9" s="19">
        <v>1</v>
      </c>
      <c r="J9" s="19" t="s">
        <v>17</v>
      </c>
    </row>
    <row r="10" spans="1:26" x14ac:dyDescent="0.2">
      <c r="A10" s="19"/>
      <c r="B10" s="19"/>
      <c r="C10" s="19" t="s">
        <v>34</v>
      </c>
      <c r="D10" s="19" t="s">
        <v>35</v>
      </c>
      <c r="E10" s="33" t="s">
        <v>36</v>
      </c>
      <c r="F10" s="19" t="s">
        <v>25</v>
      </c>
      <c r="G10" s="34">
        <v>6.95</v>
      </c>
      <c r="H10" s="34">
        <v>5.21</v>
      </c>
      <c r="I10" s="19">
        <v>1</v>
      </c>
      <c r="J10" s="19" t="s">
        <v>17</v>
      </c>
    </row>
    <row r="11" spans="1:26" x14ac:dyDescent="0.2">
      <c r="A11" s="23"/>
      <c r="B11" s="19"/>
      <c r="C11" s="19" t="s">
        <v>37</v>
      </c>
      <c r="D11" s="19" t="s">
        <v>38</v>
      </c>
      <c r="E11" s="33" t="s">
        <v>39</v>
      </c>
      <c r="F11" s="19" t="s">
        <v>25</v>
      </c>
      <c r="G11" s="34">
        <v>3.99</v>
      </c>
      <c r="H11" s="34">
        <v>2.99</v>
      </c>
      <c r="I11" s="19">
        <v>1</v>
      </c>
      <c r="J11" s="19" t="s">
        <v>17</v>
      </c>
    </row>
    <row r="12" spans="1:26" x14ac:dyDescent="0.2">
      <c r="A12" s="19"/>
      <c r="B12" s="19" t="s">
        <v>30</v>
      </c>
      <c r="C12" s="19" t="s">
        <v>40</v>
      </c>
      <c r="D12" s="19" t="s">
        <v>41</v>
      </c>
      <c r="E12" s="33" t="s">
        <v>42</v>
      </c>
      <c r="F12" s="19" t="s">
        <v>25</v>
      </c>
      <c r="G12" s="34">
        <v>4</v>
      </c>
      <c r="H12" s="34">
        <v>3</v>
      </c>
      <c r="I12" s="19">
        <v>1</v>
      </c>
      <c r="J12" s="19" t="s">
        <v>17</v>
      </c>
    </row>
    <row r="13" spans="1:26" x14ac:dyDescent="0.2">
      <c r="A13" s="19"/>
      <c r="B13" s="19" t="s">
        <v>43</v>
      </c>
      <c r="C13" s="19" t="s">
        <v>44</v>
      </c>
      <c r="D13" s="19" t="s">
        <v>45</v>
      </c>
      <c r="E13" s="33" t="s">
        <v>46</v>
      </c>
      <c r="F13" s="19" t="s">
        <v>25</v>
      </c>
      <c r="G13" s="34">
        <v>7.5</v>
      </c>
      <c r="H13" s="34">
        <v>5.63</v>
      </c>
      <c r="I13" s="19">
        <v>1</v>
      </c>
      <c r="J13" s="19" t="s">
        <v>17</v>
      </c>
    </row>
    <row r="14" spans="1:26" x14ac:dyDescent="0.2">
      <c r="A14" s="19"/>
      <c r="B14" s="19" t="s">
        <v>47</v>
      </c>
      <c r="C14" s="19" t="s">
        <v>48</v>
      </c>
      <c r="D14" s="19" t="s">
        <v>49</v>
      </c>
      <c r="E14" s="33" t="s">
        <v>50</v>
      </c>
      <c r="F14" s="19" t="s">
        <v>25</v>
      </c>
      <c r="G14" s="34">
        <v>6.95</v>
      </c>
      <c r="H14" s="34">
        <v>5.21</v>
      </c>
      <c r="I14" s="19">
        <v>1</v>
      </c>
      <c r="J14" s="19" t="s">
        <v>17</v>
      </c>
    </row>
    <row r="15" spans="1:26" x14ac:dyDescent="0.2">
      <c r="A15" s="19"/>
      <c r="B15" s="19" t="s">
        <v>51</v>
      </c>
      <c r="C15" s="19" t="s">
        <v>52</v>
      </c>
      <c r="D15" s="19" t="s">
        <v>53</v>
      </c>
      <c r="E15" s="33" t="s">
        <v>54</v>
      </c>
      <c r="F15" s="19" t="s">
        <v>25</v>
      </c>
      <c r="G15" s="34">
        <v>6.95</v>
      </c>
      <c r="H15" s="34">
        <v>5.21</v>
      </c>
      <c r="I15" s="19">
        <v>1</v>
      </c>
      <c r="J15" s="19" t="s">
        <v>17</v>
      </c>
    </row>
    <row r="16" spans="1:26" x14ac:dyDescent="0.2">
      <c r="A16" s="23"/>
      <c r="B16" s="19" t="s">
        <v>55</v>
      </c>
      <c r="C16" s="19" t="s">
        <v>56</v>
      </c>
      <c r="D16" s="19" t="s">
        <v>57</v>
      </c>
      <c r="E16" s="33" t="s">
        <v>58</v>
      </c>
      <c r="F16" s="19" t="s">
        <v>25</v>
      </c>
      <c r="G16" s="34">
        <v>5.5</v>
      </c>
      <c r="H16" s="34">
        <v>4.13</v>
      </c>
      <c r="I16" s="19">
        <v>1</v>
      </c>
      <c r="J16" s="19" t="s">
        <v>17</v>
      </c>
    </row>
    <row r="17" spans="1:10" x14ac:dyDescent="0.2">
      <c r="A17" s="23"/>
      <c r="B17" s="19" t="s">
        <v>59</v>
      </c>
      <c r="C17" s="19" t="s">
        <v>60</v>
      </c>
      <c r="D17" s="19" t="s">
        <v>61</v>
      </c>
      <c r="E17" s="33" t="s">
        <v>62</v>
      </c>
      <c r="F17" s="19" t="s">
        <v>25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19"/>
      <c r="B18" s="19">
        <v>902588788</v>
      </c>
      <c r="C18" s="19" t="s">
        <v>63</v>
      </c>
      <c r="D18" s="19" t="s">
        <v>64</v>
      </c>
      <c r="E18" s="33" t="s">
        <v>65</v>
      </c>
      <c r="F18" s="19" t="s">
        <v>25</v>
      </c>
      <c r="G18" s="34">
        <v>4</v>
      </c>
      <c r="H18" s="34">
        <v>3</v>
      </c>
      <c r="I18" s="19">
        <v>1</v>
      </c>
      <c r="J18" s="19" t="s">
        <v>17</v>
      </c>
    </row>
    <row r="19" spans="1:10" x14ac:dyDescent="0.2">
      <c r="A19" s="23"/>
      <c r="B19" s="19" t="s">
        <v>66</v>
      </c>
      <c r="C19" s="19" t="s">
        <v>67</v>
      </c>
      <c r="D19" s="19" t="s">
        <v>68</v>
      </c>
      <c r="E19" s="33" t="s">
        <v>69</v>
      </c>
      <c r="F19" s="19" t="s">
        <v>25</v>
      </c>
      <c r="G19" s="34">
        <v>8.9499999999999993</v>
      </c>
      <c r="H19" s="34">
        <v>8.9499999999999993</v>
      </c>
      <c r="I19" s="19">
        <v>2</v>
      </c>
      <c r="J19" s="19" t="s">
        <v>70</v>
      </c>
    </row>
    <row r="20" spans="1:10" s="2" customFormat="1" x14ac:dyDescent="0.2">
      <c r="A20" s="23"/>
      <c r="B20" s="19"/>
      <c r="C20" s="19" t="s">
        <v>71</v>
      </c>
      <c r="D20" s="19" t="s">
        <v>72</v>
      </c>
      <c r="E20" s="33" t="s">
        <v>73</v>
      </c>
      <c r="F20" s="19" t="s">
        <v>25</v>
      </c>
      <c r="G20" s="34">
        <v>4.95</v>
      </c>
      <c r="H20" s="34">
        <v>3.71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74</v>
      </c>
      <c r="C21" s="19" t="s">
        <v>75</v>
      </c>
      <c r="D21" s="19" t="s">
        <v>76</v>
      </c>
      <c r="E21" s="33" t="s">
        <v>77</v>
      </c>
      <c r="F21" s="19" t="s">
        <v>25</v>
      </c>
      <c r="G21" s="34">
        <v>5.5</v>
      </c>
      <c r="H21" s="34">
        <v>4.13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78</v>
      </c>
      <c r="C22" s="19" t="s">
        <v>79</v>
      </c>
      <c r="D22" s="19" t="s">
        <v>80</v>
      </c>
      <c r="E22" s="33" t="s">
        <v>81</v>
      </c>
      <c r="F22" s="19" t="s">
        <v>25</v>
      </c>
      <c r="G22" s="34">
        <v>5.95</v>
      </c>
      <c r="H22" s="34">
        <v>4.46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82</v>
      </c>
      <c r="C23" s="19" t="s">
        <v>83</v>
      </c>
      <c r="D23" s="19" t="s">
        <v>84</v>
      </c>
      <c r="E23" s="33" t="s">
        <v>85</v>
      </c>
      <c r="F23" s="19" t="s">
        <v>25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86</v>
      </c>
      <c r="C24" s="19" t="s">
        <v>87</v>
      </c>
      <c r="D24" s="19" t="s">
        <v>88</v>
      </c>
      <c r="E24" s="33" t="s">
        <v>89</v>
      </c>
      <c r="F24" s="19" t="s">
        <v>25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30</v>
      </c>
      <c r="C25" s="19" t="s">
        <v>90</v>
      </c>
      <c r="D25" s="19" t="s">
        <v>91</v>
      </c>
      <c r="E25" s="33" t="s">
        <v>92</v>
      </c>
      <c r="F25" s="19" t="s">
        <v>25</v>
      </c>
      <c r="G25" s="34">
        <v>7.95</v>
      </c>
      <c r="H25" s="34">
        <v>5.96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93</v>
      </c>
      <c r="C26" s="19" t="s">
        <v>94</v>
      </c>
      <c r="D26" s="19" t="s">
        <v>95</v>
      </c>
      <c r="E26" s="33" t="s">
        <v>96</v>
      </c>
      <c r="F26" s="19" t="s">
        <v>25</v>
      </c>
      <c r="G26" s="34">
        <v>6.99</v>
      </c>
      <c r="H26" s="34">
        <v>5.24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97</v>
      </c>
      <c r="C27" s="19" t="s">
        <v>98</v>
      </c>
      <c r="D27" s="19" t="s">
        <v>99</v>
      </c>
      <c r="E27" s="35" t="s">
        <v>136</v>
      </c>
      <c r="F27" s="19" t="s">
        <v>25</v>
      </c>
      <c r="G27" s="34">
        <v>5.95</v>
      </c>
      <c r="H27" s="34">
        <v>4.46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30</v>
      </c>
      <c r="C28" s="19" t="s">
        <v>100</v>
      </c>
      <c r="D28" s="19" t="s">
        <v>101</v>
      </c>
      <c r="E28" s="33" t="s">
        <v>102</v>
      </c>
      <c r="F28" s="19" t="s">
        <v>25</v>
      </c>
      <c r="G28" s="34">
        <v>3.99</v>
      </c>
      <c r="H28" s="34">
        <v>2.99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103</v>
      </c>
      <c r="C29" s="19" t="s">
        <v>104</v>
      </c>
      <c r="D29" s="19" t="s">
        <v>105</v>
      </c>
      <c r="E29" s="33" t="s">
        <v>106</v>
      </c>
      <c r="F29" s="19" t="s">
        <v>25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107</v>
      </c>
      <c r="C30" s="19" t="s">
        <v>108</v>
      </c>
      <c r="D30" s="19" t="s">
        <v>109</v>
      </c>
      <c r="E30" s="33" t="s">
        <v>110</v>
      </c>
      <c r="F30" s="19" t="s">
        <v>25</v>
      </c>
      <c r="G30" s="34">
        <v>5.95</v>
      </c>
      <c r="H30" s="34">
        <v>4.46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111</v>
      </c>
      <c r="C31" s="19" t="s">
        <v>112</v>
      </c>
      <c r="D31" s="19" t="s">
        <v>113</v>
      </c>
      <c r="E31" s="33" t="s">
        <v>114</v>
      </c>
      <c r="F31" s="19" t="s">
        <v>25</v>
      </c>
      <c r="G31" s="34">
        <v>6.95</v>
      </c>
      <c r="H31" s="34">
        <v>5.21</v>
      </c>
      <c r="I31" s="19">
        <v>1</v>
      </c>
      <c r="J31" s="19" t="s">
        <v>17</v>
      </c>
    </row>
    <row r="32" spans="1:10" s="2" customFormat="1" x14ac:dyDescent="0.2">
      <c r="A32" s="23"/>
      <c r="B32" s="19"/>
      <c r="C32" s="19" t="s">
        <v>115</v>
      </c>
      <c r="D32" s="19" t="s">
        <v>116</v>
      </c>
      <c r="E32" s="33" t="s">
        <v>117</v>
      </c>
      <c r="F32" s="19" t="s">
        <v>25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97</v>
      </c>
      <c r="C33" s="19" t="s">
        <v>118</v>
      </c>
      <c r="D33" s="19" t="s">
        <v>119</v>
      </c>
      <c r="E33" s="35" t="s">
        <v>135</v>
      </c>
      <c r="F33" s="19" t="s">
        <v>25</v>
      </c>
      <c r="G33" s="34">
        <v>3.99</v>
      </c>
      <c r="H33" s="34">
        <v>2.99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120</v>
      </c>
      <c r="C34" s="19" t="s">
        <v>121</v>
      </c>
      <c r="D34" s="19" t="s">
        <v>122</v>
      </c>
      <c r="E34" s="33" t="s">
        <v>123</v>
      </c>
      <c r="F34" s="19" t="s">
        <v>25</v>
      </c>
      <c r="G34" s="34">
        <v>3.99</v>
      </c>
      <c r="H34" s="34">
        <v>2.99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107</v>
      </c>
      <c r="C35" s="19" t="s">
        <v>124</v>
      </c>
      <c r="D35" s="19" t="s">
        <v>125</v>
      </c>
      <c r="E35" s="33" t="s">
        <v>126</v>
      </c>
      <c r="F35" s="19" t="s">
        <v>25</v>
      </c>
      <c r="G35" s="34">
        <v>6.95</v>
      </c>
      <c r="H35" s="34">
        <v>5.21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127</v>
      </c>
      <c r="C36" s="19" t="s">
        <v>128</v>
      </c>
      <c r="D36" s="19" t="s">
        <v>129</v>
      </c>
      <c r="E36" s="33" t="s">
        <v>130</v>
      </c>
      <c r="F36" s="19" t="s">
        <v>25</v>
      </c>
      <c r="G36" s="34">
        <v>4.99</v>
      </c>
      <c r="H36" s="34">
        <v>3.74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131</v>
      </c>
      <c r="C37" s="19" t="s">
        <v>132</v>
      </c>
      <c r="D37" s="19" t="s">
        <v>133</v>
      </c>
      <c r="E37" s="33" t="s">
        <v>134</v>
      </c>
      <c r="F37" s="19" t="s">
        <v>25</v>
      </c>
      <c r="G37" s="34">
        <v>6.99</v>
      </c>
      <c r="H37" s="34">
        <v>5.24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2018-06-07T17:34:21Z</cp:lastPrinted>
  <dcterms:created xsi:type="dcterms:W3CDTF">2006-11-18T02:25:30Z</dcterms:created>
  <dcterms:modified xsi:type="dcterms:W3CDTF">2018-06-07T19:25:14Z</dcterms:modified>
</cp:coreProperties>
</file>