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<sst xmlns="http://schemas.openxmlformats.org/spreadsheetml/2006/main" count="200" uniqueCount="132">
  <si>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</si>
  <si>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</si>
  <si>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</si>
  <si>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</si>
  <si>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</si>
  <si>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</si>
  <si>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</si>
  <si>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</si>
  <si>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</si>
  <si>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</si>
  <si>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</si>
  <si>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</si>
  <si>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</si>
  <si>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</si>
  <si>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</si>
  <si>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</si>
  <si>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</si>
  <si>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</si>
  <si>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</si>
  <si>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</si>
  <si>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0545864720</t>
  </si>
  <si>
    <t>9780545864725</t>
  </si>
  <si>
    <t>0545505267</t>
  </si>
  <si>
    <t>9780545505260</t>
  </si>
  <si>
    <t>ANIMAL MATH: COUNTING LIONS</t>
  </si>
  <si>
    <t>Scholastic Inc.</t>
  </si>
  <si>
    <t>0531177807</t>
  </si>
  <si>
    <t>9780531177808</t>
  </si>
  <si>
    <t>BIT IS A BITE, A</t>
  </si>
  <si>
    <t>902515578</t>
  </si>
  <si>
    <t>0545477522</t>
  </si>
  <si>
    <t>9780545477529</t>
  </si>
  <si>
    <t>BOX CAN BE MANY THINGS, A</t>
  </si>
  <si>
    <t>902090623</t>
  </si>
  <si>
    <t>0545152275</t>
  </si>
  <si>
    <t>9780545152273</t>
  </si>
  <si>
    <t>CHOP IT, CARVE IT: WOOD</t>
  </si>
  <si>
    <t>0590262645</t>
  </si>
  <si>
    <t>9780590262644</t>
  </si>
  <si>
    <t>CLASSROOM PET</t>
  </si>
  <si>
    <t>902177281</t>
  </si>
  <si>
    <t>0545505259</t>
  </si>
  <si>
    <t>9780545505253</t>
  </si>
  <si>
    <t>COMPARE WITH BEARS</t>
  </si>
  <si>
    <t>0516246267</t>
  </si>
  <si>
    <t>9780516246260</t>
  </si>
  <si>
    <t>DOG AND CAT</t>
  </si>
  <si>
    <t>439704332</t>
  </si>
  <si>
    <t>0590484664</t>
  </si>
  <si>
    <t>9780590484664</t>
  </si>
  <si>
    <t>FEAST FOR 10</t>
  </si>
  <si>
    <t>902083406</t>
  </si>
  <si>
    <t>051624969X</t>
  </si>
  <si>
    <t>9780516249698</t>
  </si>
  <si>
    <t>GOOD FOOD</t>
  </si>
  <si>
    <t>902385038</t>
  </si>
  <si>
    <t>0545852412</t>
  </si>
  <si>
    <t>9780545852418</t>
  </si>
  <si>
    <t>GUIDED READING LEVEL PACK MANAGEMENT GUIDE</t>
  </si>
  <si>
    <t>UO</t>
  </si>
  <si>
    <t>902064509</t>
  </si>
  <si>
    <t>054534252X</t>
  </si>
  <si>
    <t>9780545342520</t>
  </si>
  <si>
    <t>GUS GETS MAD</t>
  </si>
  <si>
    <t>0590262661</t>
  </si>
  <si>
    <t>9780590262668</t>
  </si>
  <si>
    <t>HERE COMES THE SNOW!</t>
  </si>
  <si>
    <t>0545167302</t>
  </si>
  <si>
    <t>9780545167307</t>
  </si>
  <si>
    <t>HOP AND BOUNCE: KANGAROOS</t>
  </si>
  <si>
    <t>439704340</t>
  </si>
  <si>
    <t>0590265873</t>
  </si>
  <si>
    <t>9780590265874</t>
  </si>
  <si>
    <t>I AM WATER</t>
  </si>
  <si>
    <t>0439451647</t>
  </si>
  <si>
    <t>9780439451642</t>
  </si>
  <si>
    <t>I KNOW KARATE</t>
  </si>
  <si>
    <t>0516420410</t>
  </si>
  <si>
    <t>9780516420417</t>
  </si>
  <si>
    <t>I LOVE CATS</t>
  </si>
  <si>
    <t>902515535</t>
  </si>
  <si>
    <t>0545232627</t>
  </si>
  <si>
    <t>9780545232623</t>
  </si>
  <si>
    <t>I LOVE MY NEW TOY!</t>
  </si>
  <si>
    <t>0516272934</t>
  </si>
  <si>
    <t>9780516272931</t>
  </si>
  <si>
    <t>I LOVE ROCKS</t>
  </si>
  <si>
    <t>901980684</t>
  </si>
  <si>
    <t>043926720X</t>
  </si>
  <si>
    <t>9780439267205</t>
  </si>
  <si>
    <t>LOOK! I CAN READ!</t>
  </si>
  <si>
    <t>0545642035</t>
  </si>
  <si>
    <t>9780545642033</t>
  </si>
  <si>
    <t>MICE ON ICE</t>
  </si>
  <si>
    <t>0439568579</t>
  </si>
  <si>
    <t>9780439568579</t>
  </si>
  <si>
    <t>Mommy's Bed</t>
  </si>
  <si>
    <t>059074240X</t>
  </si>
  <si>
    <t>9780590742405</t>
  </si>
  <si>
    <t>ONE SNOWY DAY</t>
  </si>
  <si>
    <t>902515608</t>
  </si>
  <si>
    <t>0545642825</t>
  </si>
  <si>
    <t>9780545642828</t>
  </si>
  <si>
    <t>ONE TWO THAT'S MY SHOE!</t>
  </si>
  <si>
    <t>0516420682</t>
  </si>
  <si>
    <t>9780516420684</t>
  </si>
  <si>
    <t>Purple Is Part of a Rainbow</t>
  </si>
  <si>
    <t>439711215</t>
  </si>
  <si>
    <t>0439711215</t>
  </si>
  <si>
    <t>9780439711210</t>
  </si>
  <si>
    <t>RAIN</t>
  </si>
  <si>
    <t>0516243640</t>
  </si>
  <si>
    <t>9780516243641</t>
  </si>
  <si>
    <t>SIGNS AT THE AIRPORT</t>
  </si>
  <si>
    <t>901191884</t>
  </si>
  <si>
    <t>0439930677</t>
  </si>
  <si>
    <t>9780439930673</t>
  </si>
  <si>
    <t>Snowball Fight!</t>
  </si>
  <si>
    <t>0545167337</t>
  </si>
  <si>
    <t>9780545167338</t>
  </si>
  <si>
    <t>Swim and Snap: Alligators</t>
  </si>
  <si>
    <t>0590459082</t>
  </si>
  <si>
    <t>9780590459082</t>
  </si>
  <si>
    <t>TODAY IS MONDAY</t>
  </si>
  <si>
    <t>0545152283</t>
  </si>
  <si>
    <t>9780545152280</t>
  </si>
  <si>
    <t>USE IT, REUSE IT: PLASTIC</t>
  </si>
  <si>
    <t>902097903</t>
  </si>
  <si>
    <t>054528869X</t>
  </si>
  <si>
    <t>9780545288699</t>
  </si>
  <si>
    <t>X MARKS THE SPOT</t>
  </si>
  <si>
    <t>GUIDED READING LEVEL PACK E  (1 copy 30 titles, 2 Teacher Gude)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</si>
</sst>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E14" sqref="E1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131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102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3.95</v>
      </c>
      <c r="H7" s="34">
        <v>2.96</v>
      </c>
      <c r="I7" s="19">
        <v>1</v>
      </c>
      <c r="J7" s="19" t="s">
        <v>17</v>
      </c>
    </row>
    <row r="8" spans="1:26" x14ac:dyDescent="0.2">
      <c r="A8" s="19"/>
      <c r="B8" s="19"/>
      <c r="C8" s="19" t="s">
        <v>26</v>
      </c>
      <c r="D8" s="19" t="s">
        <v>27</v>
      </c>
      <c r="E8" s="33" t="s">
        <v>28</v>
      </c>
      <c r="F8" s="19" t="s">
        <v>25</v>
      </c>
      <c r="G8" s="34">
        <v>4.95</v>
      </c>
      <c r="H8" s="34">
        <v>3.71</v>
      </c>
      <c r="I8" s="19">
        <v>1</v>
      </c>
      <c r="J8" s="19" t="s">
        <v>17</v>
      </c>
    </row>
    <row r="9" spans="1:26" x14ac:dyDescent="0.2">
      <c r="A9" s="23"/>
      <c r="B9" s="19" t="s">
        <v>29</v>
      </c>
      <c r="C9" s="19" t="s">
        <v>30</v>
      </c>
      <c r="D9" s="19" t="s">
        <v>31</v>
      </c>
      <c r="E9" s="33" t="s">
        <v>32</v>
      </c>
      <c r="F9" s="19" t="s">
        <v>25</v>
      </c>
      <c r="G9" s="34">
        <v>4.95</v>
      </c>
      <c r="H9" s="34">
        <v>3.71</v>
      </c>
      <c r="I9" s="19">
        <v>1</v>
      </c>
      <c r="J9" s="19" t="s">
        <v>17</v>
      </c>
    </row>
    <row r="10" spans="1:26" x14ac:dyDescent="0.2">
      <c r="A10" s="19"/>
      <c r="B10" s="19" t="s">
        <v>33</v>
      </c>
      <c r="C10" s="19" t="s">
        <v>34</v>
      </c>
      <c r="D10" s="19" t="s">
        <v>35</v>
      </c>
      <c r="E10" s="33" t="s">
        <v>36</v>
      </c>
      <c r="F10" s="19" t="s">
        <v>25</v>
      </c>
      <c r="G10" s="34">
        <v>5.95</v>
      </c>
      <c r="H10" s="34">
        <v>4.46</v>
      </c>
      <c r="I10" s="19">
        <v>1</v>
      </c>
      <c r="J10" s="19" t="s">
        <v>17</v>
      </c>
    </row>
    <row r="11" spans="1:26" x14ac:dyDescent="0.2">
      <c r="A11" s="23"/>
      <c r="B11" s="19"/>
      <c r="C11" s="19" t="s">
        <v>37</v>
      </c>
      <c r="D11" s="19" t="s">
        <v>38</v>
      </c>
      <c r="E11" s="33" t="s">
        <v>39</v>
      </c>
      <c r="F11" s="19" t="s">
        <v>25</v>
      </c>
      <c r="G11" s="34">
        <v>3.99</v>
      </c>
      <c r="H11" s="34">
        <v>2.99</v>
      </c>
      <c r="I11" s="19">
        <v>1</v>
      </c>
      <c r="J11" s="19" t="s">
        <v>17</v>
      </c>
    </row>
    <row r="12" spans="1:26" x14ac:dyDescent="0.2">
      <c r="A12" s="19"/>
      <c r="B12" s="19" t="s">
        <v>40</v>
      </c>
      <c r="C12" s="19" t="s">
        <v>41</v>
      </c>
      <c r="D12" s="19" t="s">
        <v>42</v>
      </c>
      <c r="E12" s="33" t="s">
        <v>43</v>
      </c>
      <c r="F12" s="19" t="s">
        <v>25</v>
      </c>
      <c r="G12" s="34">
        <v>3.95</v>
      </c>
      <c r="H12" s="34">
        <v>2.96</v>
      </c>
      <c r="I12" s="19">
        <v>1</v>
      </c>
      <c r="J12" s="19" t="s">
        <v>17</v>
      </c>
    </row>
    <row r="13" spans="1:26" x14ac:dyDescent="0.2">
      <c r="A13" s="19"/>
      <c r="B13" s="19"/>
      <c r="C13" s="19" t="s">
        <v>44</v>
      </c>
      <c r="D13" s="19" t="s">
        <v>45</v>
      </c>
      <c r="E13" s="33" t="s">
        <v>46</v>
      </c>
      <c r="F13" s="19" t="s">
        <v>25</v>
      </c>
      <c r="G13" s="34">
        <v>3.95</v>
      </c>
      <c r="H13" s="34">
        <v>2.96</v>
      </c>
      <c r="I13" s="19">
        <v>1</v>
      </c>
      <c r="J13" s="19" t="s">
        <v>17</v>
      </c>
    </row>
    <row r="14" spans="1:26" x14ac:dyDescent="0.2">
      <c r="A14" s="19"/>
      <c r="B14" s="19" t="s">
        <v>47</v>
      </c>
      <c r="C14" s="19" t="s">
        <v>48</v>
      </c>
      <c r="D14" s="19" t="s">
        <v>49</v>
      </c>
      <c r="E14" s="33" t="s">
        <v>50</v>
      </c>
      <c r="F14" s="19" t="s">
        <v>25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51</v>
      </c>
      <c r="C15" s="19" t="s">
        <v>52</v>
      </c>
      <c r="D15" s="19" t="s">
        <v>53</v>
      </c>
      <c r="E15" s="33" t="s">
        <v>54</v>
      </c>
      <c r="F15" s="19" t="s">
        <v>25</v>
      </c>
      <c r="G15" s="34">
        <v>4.95</v>
      </c>
      <c r="H15" s="34">
        <v>3.71</v>
      </c>
      <c r="I15" s="19">
        <v>1</v>
      </c>
      <c r="J15" s="19" t="s">
        <v>17</v>
      </c>
    </row>
    <row r="16" spans="1:26" x14ac:dyDescent="0.2">
      <c r="A16" s="23"/>
      <c r="B16" s="19" t="s">
        <v>55</v>
      </c>
      <c r="C16" s="19" t="s">
        <v>56</v>
      </c>
      <c r="D16" s="19" t="s">
        <v>57</v>
      </c>
      <c r="E16" s="33" t="s">
        <v>58</v>
      </c>
      <c r="F16" s="19" t="s">
        <v>25</v>
      </c>
      <c r="G16" s="34">
        <v>8.9499999999999993</v>
      </c>
      <c r="H16" s="34">
        <v>8.9499999999999993</v>
      </c>
      <c r="I16" s="19">
        <v>2</v>
      </c>
      <c r="J16" s="19" t="s">
        <v>59</v>
      </c>
    </row>
    <row r="17" spans="1:10" x14ac:dyDescent="0.2">
      <c r="A17" s="23"/>
      <c r="B17" s="19" t="s">
        <v>60</v>
      </c>
      <c r="C17" s="19" t="s">
        <v>61</v>
      </c>
      <c r="D17" s="19" t="s">
        <v>62</v>
      </c>
      <c r="E17" s="33" t="s">
        <v>63</v>
      </c>
      <c r="F17" s="19" t="s">
        <v>25</v>
      </c>
      <c r="G17" s="34">
        <v>3.99</v>
      </c>
      <c r="H17" s="34">
        <v>2.99</v>
      </c>
      <c r="I17" s="19">
        <v>1</v>
      </c>
      <c r="J17" s="19" t="s">
        <v>17</v>
      </c>
    </row>
    <row r="18" spans="1:10" x14ac:dyDescent="0.2">
      <c r="A18" s="19"/>
      <c r="B18" s="19">
        <v>902601857</v>
      </c>
      <c r="C18" s="19" t="s">
        <v>64</v>
      </c>
      <c r="D18" s="19" t="s">
        <v>65</v>
      </c>
      <c r="E18" s="33" t="s">
        <v>66</v>
      </c>
      <c r="F18" s="19" t="s">
        <v>25</v>
      </c>
      <c r="G18" s="34">
        <v>3.99</v>
      </c>
      <c r="H18" s="34">
        <v>2.99</v>
      </c>
      <c r="I18" s="19">
        <v>1</v>
      </c>
      <c r="J18" s="19" t="s">
        <v>17</v>
      </c>
    </row>
    <row r="19" spans="1:10" x14ac:dyDescent="0.2">
      <c r="A19" s="23"/>
      <c r="B19" s="19" t="s">
        <v>33</v>
      </c>
      <c r="C19" s="19" t="s">
        <v>67</v>
      </c>
      <c r="D19" s="19" t="s">
        <v>68</v>
      </c>
      <c r="E19" s="33" t="s">
        <v>69</v>
      </c>
      <c r="F19" s="19" t="s">
        <v>25</v>
      </c>
      <c r="G19" s="34">
        <v>5.95</v>
      </c>
      <c r="H19" s="34">
        <v>4.46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70</v>
      </c>
      <c r="C20" s="19" t="s">
        <v>71</v>
      </c>
      <c r="D20" s="19" t="s">
        <v>72</v>
      </c>
      <c r="E20" s="33" t="s">
        <v>73</v>
      </c>
      <c r="F20" s="19" t="s">
        <v>25</v>
      </c>
      <c r="G20" s="34">
        <v>3.99</v>
      </c>
      <c r="H20" s="34">
        <v>2.99</v>
      </c>
      <c r="I20" s="19">
        <v>1</v>
      </c>
      <c r="J20" s="19" t="s">
        <v>17</v>
      </c>
    </row>
    <row r="21" spans="1:10" s="2" customFormat="1" x14ac:dyDescent="0.2">
      <c r="A21" s="23"/>
      <c r="B21" s="19"/>
      <c r="C21" s="19" t="s">
        <v>74</v>
      </c>
      <c r="D21" s="19" t="s">
        <v>75</v>
      </c>
      <c r="E21" s="33" t="s">
        <v>76</v>
      </c>
      <c r="F21" s="19" t="s">
        <v>25</v>
      </c>
      <c r="G21" s="34">
        <v>6</v>
      </c>
      <c r="H21" s="34">
        <v>4.5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60</v>
      </c>
      <c r="C22" s="19" t="s">
        <v>77</v>
      </c>
      <c r="D22" s="19" t="s">
        <v>78</v>
      </c>
      <c r="E22" s="33" t="s">
        <v>79</v>
      </c>
      <c r="F22" s="19" t="s">
        <v>25</v>
      </c>
      <c r="G22" s="34">
        <v>4.95</v>
      </c>
      <c r="H22" s="34">
        <v>3.71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80</v>
      </c>
      <c r="C23" s="19" t="s">
        <v>81</v>
      </c>
      <c r="D23" s="19" t="s">
        <v>82</v>
      </c>
      <c r="E23" s="33" t="s">
        <v>83</v>
      </c>
      <c r="F23" s="19" t="s">
        <v>25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/>
      <c r="C24" s="19" t="s">
        <v>84</v>
      </c>
      <c r="D24" s="19" t="s">
        <v>85</v>
      </c>
      <c r="E24" s="33" t="s">
        <v>86</v>
      </c>
      <c r="F24" s="19" t="s">
        <v>25</v>
      </c>
      <c r="G24" s="34">
        <v>4.95</v>
      </c>
      <c r="H24" s="34">
        <v>3.71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87</v>
      </c>
      <c r="C25" s="19" t="s">
        <v>88</v>
      </c>
      <c r="D25" s="19" t="s">
        <v>89</v>
      </c>
      <c r="E25" s="33" t="s">
        <v>90</v>
      </c>
      <c r="F25" s="19" t="s">
        <v>25</v>
      </c>
      <c r="G25" s="34">
        <v>4.95</v>
      </c>
      <c r="H25" s="34">
        <v>3.71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60</v>
      </c>
      <c r="C26" s="19" t="s">
        <v>91</v>
      </c>
      <c r="D26" s="19" t="s">
        <v>92</v>
      </c>
      <c r="E26" s="33" t="s">
        <v>93</v>
      </c>
      <c r="F26" s="19" t="s">
        <v>25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47</v>
      </c>
      <c r="C27" s="19" t="s">
        <v>94</v>
      </c>
      <c r="D27" s="19" t="s">
        <v>95</v>
      </c>
      <c r="E27" s="33" t="s">
        <v>96</v>
      </c>
      <c r="F27" s="19" t="s">
        <v>25</v>
      </c>
      <c r="G27" s="34">
        <v>3.99</v>
      </c>
      <c r="H27" s="34">
        <v>2.99</v>
      </c>
      <c r="I27" s="19">
        <v>1</v>
      </c>
      <c r="J27" s="19" t="s">
        <v>17</v>
      </c>
    </row>
    <row r="28" spans="1:10" s="2" customFormat="1" x14ac:dyDescent="0.2">
      <c r="A28" s="23"/>
      <c r="B28" s="19"/>
      <c r="C28" s="19" t="s">
        <v>97</v>
      </c>
      <c r="D28" s="19" t="s">
        <v>98</v>
      </c>
      <c r="E28" s="33" t="s">
        <v>99</v>
      </c>
      <c r="F28" s="19" t="s">
        <v>25</v>
      </c>
      <c r="G28" s="34">
        <v>3.99</v>
      </c>
      <c r="H28" s="34">
        <v>2.99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100</v>
      </c>
      <c r="C29" s="19" t="s">
        <v>101</v>
      </c>
      <c r="D29" s="19" t="s">
        <v>102</v>
      </c>
      <c r="E29" s="33" t="s">
        <v>103</v>
      </c>
      <c r="F29" s="19" t="s">
        <v>25</v>
      </c>
      <c r="G29" s="34">
        <v>5.95</v>
      </c>
      <c r="H29" s="34">
        <v>4.46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47</v>
      </c>
      <c r="C30" s="19" t="s">
        <v>104</v>
      </c>
      <c r="D30" s="19" t="s">
        <v>105</v>
      </c>
      <c r="E30" s="33" t="s">
        <v>106</v>
      </c>
      <c r="F30" s="19" t="s">
        <v>25</v>
      </c>
      <c r="G30" s="34">
        <v>4.95</v>
      </c>
      <c r="H30" s="34">
        <v>3.71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107</v>
      </c>
      <c r="C31" s="19" t="s">
        <v>108</v>
      </c>
      <c r="D31" s="19" t="s">
        <v>109</v>
      </c>
      <c r="E31" s="33" t="s">
        <v>110</v>
      </c>
      <c r="F31" s="19" t="s">
        <v>25</v>
      </c>
      <c r="G31" s="34">
        <v>4.95</v>
      </c>
      <c r="H31" s="34">
        <v>3.71</v>
      </c>
      <c r="I31" s="19">
        <v>1</v>
      </c>
      <c r="J31" s="19" t="s">
        <v>17</v>
      </c>
    </row>
    <row r="32" spans="1:10" s="2" customFormat="1" x14ac:dyDescent="0.2">
      <c r="A32" s="23"/>
      <c r="B32" s="19"/>
      <c r="C32" s="19" t="s">
        <v>111</v>
      </c>
      <c r="D32" s="19" t="s">
        <v>112</v>
      </c>
      <c r="E32" s="33" t="s">
        <v>113</v>
      </c>
      <c r="F32" s="19" t="s">
        <v>25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114</v>
      </c>
      <c r="C33" s="19" t="s">
        <v>115</v>
      </c>
      <c r="D33" s="19" t="s">
        <v>116</v>
      </c>
      <c r="E33" s="33" t="s">
        <v>117</v>
      </c>
      <c r="F33" s="19" t="s">
        <v>25</v>
      </c>
      <c r="G33" s="34">
        <v>4.95</v>
      </c>
      <c r="H33" s="34">
        <v>3.71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33</v>
      </c>
      <c r="C34" s="19" t="s">
        <v>118</v>
      </c>
      <c r="D34" s="19" t="s">
        <v>119</v>
      </c>
      <c r="E34" s="33" t="s">
        <v>120</v>
      </c>
      <c r="F34" s="19" t="s">
        <v>25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60</v>
      </c>
      <c r="C35" s="19" t="s">
        <v>121</v>
      </c>
      <c r="D35" s="19" t="s">
        <v>122</v>
      </c>
      <c r="E35" s="33" t="s">
        <v>123</v>
      </c>
      <c r="F35" s="19" t="s">
        <v>25</v>
      </c>
      <c r="G35" s="34">
        <v>7.95</v>
      </c>
      <c r="H35" s="34">
        <v>5.96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33</v>
      </c>
      <c r="C36" s="19" t="s">
        <v>124</v>
      </c>
      <c r="D36" s="19" t="s">
        <v>125</v>
      </c>
      <c r="E36" s="33" t="s">
        <v>126</v>
      </c>
      <c r="F36" s="19" t="s">
        <v>25</v>
      </c>
      <c r="G36" s="34">
        <v>5.95</v>
      </c>
      <c r="H36" s="34">
        <v>4.46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127</v>
      </c>
      <c r="C37" s="19" t="s">
        <v>128</v>
      </c>
      <c r="D37" s="19" t="s">
        <v>129</v>
      </c>
      <c r="E37" s="33" t="s">
        <v>130</v>
      </c>
      <c r="F37" s="19" t="s">
        <v>25</v>
      </c>
      <c r="G37" s="34">
        <v>4.95</v>
      </c>
      <c r="H37" s="34">
        <v>3.71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2018-06-07T19:24:28Z</dcterms:modified>
</cp:coreProperties>
</file>