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Detail'!$A$1:$J$14</definedName>
  </definedNames>
  <calcPr calcId="152511"/>
</workbook>
</file>

<file path=xl/sharedStrings.xml><?xml version="1.0" encoding="utf-8"?>
<sst xmlns="http://schemas.openxmlformats.org/spreadsheetml/2006/main" count="67" uniqueCount="52">
  <si>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</si>
  <si>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</si>
  <si>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</si>
  <si>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</si>
  <si>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</si>
  <si>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</si>
  <si>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</si>
  <si>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</si>
  <si>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</si>
  <si>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</si>
  <si>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</si>
  <si>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</si>
  <si>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</si>
  <si>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</si>
  <si>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</si>
  <si>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</si>
  <si>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</si>
  <si>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</si>
  <si>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</si>
  <si>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</si>
  <si>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0545837715</t>
  </si>
  <si>
    <t>9780545837712</t>
  </si>
  <si>
    <t>902515586</t>
  </si>
  <si>
    <t>0545631300</t>
  </si>
  <si>
    <t>9780545631303</t>
  </si>
  <si>
    <t>EXCLAMATION MARK</t>
  </si>
  <si>
    <t>Scholastic Inc.</t>
  </si>
  <si>
    <t>902207741</t>
  </si>
  <si>
    <t>0545598133</t>
  </si>
  <si>
    <t>9780545598132</t>
  </si>
  <si>
    <t>LIZARDS</t>
  </si>
  <si>
    <t>0545939526</t>
  </si>
  <si>
    <t>9780545939522</t>
  </si>
  <si>
    <t>PET SHOP REVOLUTION, THE</t>
  </si>
  <si>
    <t>054593950X</t>
  </si>
  <si>
    <t>9780545939508</t>
  </si>
  <si>
    <t>SWING, THE</t>
  </si>
  <si>
    <t>902459619</t>
  </si>
  <si>
    <t>837715</t>
  </si>
  <si>
    <t>TEACHING VOICE USING THE PET SHOP REVOLUTION</t>
  </si>
  <si>
    <t>UO</t>
  </si>
  <si>
    <t>439901219</t>
  </si>
  <si>
    <t>0545204127</t>
  </si>
  <si>
    <t>9780545204125</t>
  </si>
  <si>
    <t>TOO MANY TOYS</t>
  </si>
  <si>
    <t>0545939518</t>
  </si>
  <si>
    <t>9780545939515</t>
  </si>
  <si>
    <t>TRAIN</t>
  </si>
  <si>
    <t>1338055550</t>
  </si>
  <si>
    <t>9781338055559</t>
  </si>
  <si>
    <t>WRITING THIEF, THE</t>
  </si>
  <si>
    <t>Trait Crate Plus, Grade 3 ( 1 copy 7 titles, 6 COPIES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</si>
</sst>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51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149.99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7.5</v>
      </c>
      <c r="H7" s="34">
        <v>5.63</v>
      </c>
      <c r="I7" s="19">
        <v>1</v>
      </c>
      <c r="J7" s="19" t="s">
        <v>17</v>
      </c>
      <c r="K7" s="41"/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8.9499999999999993</v>
      </c>
      <c r="H8" s="34">
        <v>6.71</v>
      </c>
      <c r="I8" s="19">
        <v>1</v>
      </c>
      <c r="J8" s="19" t="s">
        <v>17</v>
      </c>
      <c r="K8" s="41"/>
    </row>
    <row r="9" spans="1:26" x14ac:dyDescent="0.2">
      <c r="A9" s="23"/>
      <c r="B9" s="19"/>
      <c r="C9" s="19" t="s">
        <v>31</v>
      </c>
      <c r="D9" s="19" t="s">
        <v>32</v>
      </c>
      <c r="E9" s="33" t="s">
        <v>33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  <c r="K9" s="41"/>
    </row>
    <row r="10" spans="1:26" x14ac:dyDescent="0.2">
      <c r="A10" s="19"/>
      <c r="B10" s="19"/>
      <c r="C10" s="19" t="s">
        <v>34</v>
      </c>
      <c r="D10" s="19" t="s">
        <v>35</v>
      </c>
      <c r="E10" s="33" t="s">
        <v>36</v>
      </c>
      <c r="F10" s="19" t="s">
        <v>26</v>
      </c>
      <c r="G10" s="34">
        <v>5.95</v>
      </c>
      <c r="H10" s="34">
        <v>4.46</v>
      </c>
      <c r="I10" s="19">
        <v>1</v>
      </c>
      <c r="J10" s="19" t="s">
        <v>17</v>
      </c>
      <c r="K10" s="41"/>
    </row>
    <row r="11" spans="1:26" x14ac:dyDescent="0.2">
      <c r="A11" s="23"/>
      <c r="B11" s="19" t="s">
        <v>37</v>
      </c>
      <c r="C11" s="19" t="s">
        <v>38</v>
      </c>
      <c r="D11" s="19" t="s">
        <v>38</v>
      </c>
      <c r="E11" s="33" t="s">
        <v>39</v>
      </c>
      <c r="F11" s="19" t="s">
        <v>26</v>
      </c>
      <c r="G11" s="34">
        <v>29.9</v>
      </c>
      <c r="H11" s="34">
        <v>29.9</v>
      </c>
      <c r="I11" s="19">
        <v>6</v>
      </c>
      <c r="J11" s="19" t="s">
        <v>40</v>
      </c>
      <c r="K11" s="41"/>
    </row>
    <row r="12" spans="1:26" x14ac:dyDescent="0.2">
      <c r="A12" s="19"/>
      <c r="B12" s="19" t="s">
        <v>41</v>
      </c>
      <c r="C12" s="19" t="s">
        <v>42</v>
      </c>
      <c r="D12" s="19" t="s">
        <v>43</v>
      </c>
      <c r="E12" s="33" t="s">
        <v>44</v>
      </c>
      <c r="F12" s="19" t="s">
        <v>26</v>
      </c>
      <c r="G12" s="34">
        <v>5.95</v>
      </c>
      <c r="H12" s="34">
        <v>4.46</v>
      </c>
      <c r="I12" s="19">
        <v>1</v>
      </c>
      <c r="J12" s="19" t="s">
        <v>17</v>
      </c>
      <c r="K12" s="41"/>
    </row>
    <row r="13" spans="1:26" x14ac:dyDescent="0.2">
      <c r="A13" s="19"/>
      <c r="B13" s="19"/>
      <c r="C13" s="19" t="s">
        <v>45</v>
      </c>
      <c r="D13" s="19" t="s">
        <v>46</v>
      </c>
      <c r="E13" s="33" t="s">
        <v>47</v>
      </c>
      <c r="F13" s="19" t="s">
        <v>26</v>
      </c>
      <c r="G13" s="34">
        <v>7.95</v>
      </c>
      <c r="H13" s="34">
        <v>5.96</v>
      </c>
      <c r="I13" s="19">
        <v>1</v>
      </c>
      <c r="J13" s="19" t="s">
        <v>17</v>
      </c>
      <c r="K13" s="41"/>
    </row>
    <row r="14" spans="1:26" x14ac:dyDescent="0.2">
      <c r="A14" s="19"/>
      <c r="B14" s="19"/>
      <c r="C14" s="19" t="s">
        <v>48</v>
      </c>
      <c r="D14" s="19" t="s">
        <v>49</v>
      </c>
      <c r="E14" s="33" t="s">
        <v>50</v>
      </c>
      <c r="F14" s="19" t="s">
        <v>26</v>
      </c>
      <c r="G14" s="34">
        <v>28.95</v>
      </c>
      <c r="H14" s="34">
        <v>28.95</v>
      </c>
      <c r="I14" s="19">
        <v>1</v>
      </c>
      <c r="J14" s="19" t="s">
        <v>17</v>
      </c>
      <c r="K14" s="41"/>
    </row>
    <row r="15" spans="1:26" s="2" customFormat="1" x14ac:dyDescent="0.2">
      <c r="B15" s="3"/>
      <c r="C15" s="12"/>
      <c r="D15" s="12"/>
      <c r="F15" s="31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1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1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2018-06-07T15:53:05Z</cp:lastPrinted>
  <dcterms:created xsi:type="dcterms:W3CDTF">2006-11-18T02:25:30Z</dcterms:created>
  <dcterms:modified xsi:type="dcterms:W3CDTF">2018-06-07T15:53:34Z</dcterms:modified>
</cp:coreProperties>
</file>