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Detail'!$A$6:$AB$960</definedName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<sst xmlns="http://schemas.openxmlformats.org/spreadsheetml/2006/main" count="4826" uniqueCount="2878">
  <si>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</si>
  <si>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</si>
  <si>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</si>
  <si>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</si>
  <si>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</si>
  <si>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</si>
  <si>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</si>
  <si>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</si>
  <si>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</si>
  <si>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</si>
  <si>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</si>
  <si>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</si>
  <si>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</si>
  <si>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</si>
  <si>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</si>
  <si>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</si>
  <si>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</si>
  <si>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</si>
  <si>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</si>
  <si>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</si>
  <si>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0545034442</t>
  </si>
  <si>
    <t>9780545034449</t>
  </si>
  <si>
    <t>FREEDOM WALKERS</t>
  </si>
  <si>
    <t>Scholastic Inc.</t>
  </si>
  <si>
    <t>PB</t>
  </si>
  <si>
    <t>0439203074</t>
  </si>
  <si>
    <t>9780439203074</t>
  </si>
  <si>
    <t xml:space="preserve">GREAT FIRE, THE </t>
  </si>
  <si>
    <t>0553296981</t>
  </si>
  <si>
    <t>9780553296983</t>
  </si>
  <si>
    <t>059042145X</t>
  </si>
  <si>
    <t>9780590421454</t>
  </si>
  <si>
    <t>LINCOLN</t>
  </si>
  <si>
    <t>059068213X</t>
  </si>
  <si>
    <t>9780590682138</t>
  </si>
  <si>
    <t xml:space="preserve">BLACK DIAMOND </t>
  </si>
  <si>
    <t>0061779903</t>
  </si>
  <si>
    <t>9780061779909</t>
  </si>
  <si>
    <t>MICHELLE OBAMA</t>
  </si>
  <si>
    <t>1426308094</t>
  </si>
  <si>
    <t>9781426308093</t>
  </si>
  <si>
    <t xml:space="preserve">MUMMIES </t>
  </si>
  <si>
    <t>0545033357</t>
  </si>
  <si>
    <t>9780545033350</t>
  </si>
  <si>
    <t>GUTS</t>
  </si>
  <si>
    <t>0545036739</t>
  </si>
  <si>
    <t>9780545036733</t>
  </si>
  <si>
    <t>TEN THOUSAND DAYS OF THUNDER</t>
  </si>
  <si>
    <t>0545109019</t>
  </si>
  <si>
    <t>9780545109017</t>
  </si>
  <si>
    <t xml:space="preserve">WORLD MADE NEW, THE </t>
  </si>
  <si>
    <t>0545198178</t>
  </si>
  <si>
    <t>9780545198172</t>
  </si>
  <si>
    <t>WASHINGTON AT VALLEY FORGE</t>
  </si>
  <si>
    <t>0545206421</t>
  </si>
  <si>
    <t>9780545206426</t>
  </si>
  <si>
    <t xml:space="preserve">BATTLE HEROES </t>
  </si>
  <si>
    <t>0545218411</t>
  </si>
  <si>
    <t>9780545218412</t>
  </si>
  <si>
    <t>BARACK OBAMA</t>
  </si>
  <si>
    <t>0545290082</t>
  </si>
  <si>
    <t>9780545290081</t>
  </si>
  <si>
    <t>MYSTERIOUS MESSAGES</t>
  </si>
  <si>
    <t>0545341272</t>
  </si>
  <si>
    <t>9780545341271</t>
  </si>
  <si>
    <t xml:space="preserve">EXTRAORDINARY MARK TWAIN (ACCORDING TO SUSY), THE </t>
  </si>
  <si>
    <t>054534476X</t>
  </si>
  <si>
    <t>9780545344760</t>
  </si>
  <si>
    <t>AMELIA EARHART</t>
  </si>
  <si>
    <t>0545416477</t>
  </si>
  <si>
    <t>9780545416474</t>
  </si>
  <si>
    <t xml:space="preserve">LAFAYETTE AND THE AMERICAN REVOLUTION </t>
  </si>
  <si>
    <t>0545437466</t>
  </si>
  <si>
    <t>9780545437462</t>
  </si>
  <si>
    <t>ABRAHAM LINCOLN</t>
  </si>
  <si>
    <t>0545442575</t>
  </si>
  <si>
    <t>9780545442572</t>
  </si>
  <si>
    <t>EVERYTHING ANCIENT EGYPT</t>
  </si>
  <si>
    <t>043952010X</t>
  </si>
  <si>
    <t>9780439520102</t>
  </si>
  <si>
    <t>0439566576</t>
  </si>
  <si>
    <t>9780439566575</t>
  </si>
  <si>
    <t>REVENGE OF THE WHALE</t>
  </si>
  <si>
    <t>0439587409</t>
  </si>
  <si>
    <t>9780439587402</t>
  </si>
  <si>
    <t>DON'T KNOW MUCH ABOUT AMERICAN HISTORY</t>
  </si>
  <si>
    <t>0439715652</t>
  </si>
  <si>
    <t>9780439715652</t>
  </si>
  <si>
    <t>FEARLESS FEATS</t>
  </si>
  <si>
    <t>0439889820</t>
  </si>
  <si>
    <t>9780439889827</t>
  </si>
  <si>
    <t xml:space="preserve">INTRODUCTION TO ASIA </t>
  </si>
  <si>
    <t>0531228215</t>
  </si>
  <si>
    <t>9780531228210</t>
  </si>
  <si>
    <t xml:space="preserve">ALEXANDER THE GREAT </t>
  </si>
  <si>
    <t>Library Publishing</t>
  </si>
  <si>
    <t>0545174481</t>
  </si>
  <si>
    <t>9780545174480</t>
  </si>
  <si>
    <t>STUDENTS ON STRIKE</t>
  </si>
  <si>
    <t>0545220912</t>
  </si>
  <si>
    <t>9780545220910</t>
  </si>
  <si>
    <t>CHASING LINCOLN'S KILLER</t>
  </si>
  <si>
    <t>0545437474</t>
  </si>
  <si>
    <t>9780545437479</t>
  </si>
  <si>
    <t xml:space="preserve">ANNE FRANK </t>
  </si>
  <si>
    <t>0531187365</t>
  </si>
  <si>
    <t>9780531187364</t>
  </si>
  <si>
    <t xml:space="preserve">BELLY-BUSTING WORM INVASIONS! </t>
  </si>
  <si>
    <t>0531175294</t>
  </si>
  <si>
    <t>9780531175293</t>
  </si>
  <si>
    <t>BLOOD SUCKERS!</t>
  </si>
  <si>
    <t>0531175367</t>
  </si>
  <si>
    <t>9780531175361</t>
  </si>
  <si>
    <t xml:space="preserve">KILLER LIPSTICK </t>
  </si>
  <si>
    <t>053118739X</t>
  </si>
  <si>
    <t>9780531187395</t>
  </si>
  <si>
    <t>CITIES OF THE DEAD</t>
  </si>
  <si>
    <t>0531175324</t>
  </si>
  <si>
    <t>9780531175323</t>
  </si>
  <si>
    <t>MIND READERS</t>
  </si>
  <si>
    <t>0531175332</t>
  </si>
  <si>
    <t>9780531175330</t>
  </si>
  <si>
    <t>MUMMIES UNWRAPPED!</t>
  </si>
  <si>
    <t>0531187411</t>
  </si>
  <si>
    <t>9780531187418</t>
  </si>
  <si>
    <t>UFOS</t>
  </si>
  <si>
    <t>0531213374</t>
  </si>
  <si>
    <t>9780531213377</t>
  </si>
  <si>
    <t xml:space="preserve">STEPHEN HAWKING </t>
  </si>
  <si>
    <t>0531137856</t>
  </si>
  <si>
    <t>9780531137857</t>
  </si>
  <si>
    <t xml:space="preserve">YOU WOULDN'T WANT TO CLIMB MT. EVEREST! </t>
  </si>
  <si>
    <t>0516235664</t>
  </si>
  <si>
    <t>9780516235660</t>
  </si>
  <si>
    <t xml:space="preserve">EARTHQUAKES </t>
  </si>
  <si>
    <t>0516234773</t>
  </si>
  <si>
    <t>9780516234779</t>
  </si>
  <si>
    <t>WHAT IF THE POLAR ICE CAPS MELTED?</t>
  </si>
  <si>
    <t>0516234781</t>
  </si>
  <si>
    <t>9780516234786</t>
  </si>
  <si>
    <t xml:space="preserve">WHAT IF WE RUN OUT OF FOSSIL FUELS? </t>
  </si>
  <si>
    <t>0516245872</t>
  </si>
  <si>
    <t>9780516245874</t>
  </si>
  <si>
    <t>FLOODS</t>
  </si>
  <si>
    <t>0545142962</t>
  </si>
  <si>
    <t>9780545142960</t>
  </si>
  <si>
    <t>FACE TO FACE WITH SHARKS</t>
  </si>
  <si>
    <t>0545237580</t>
  </si>
  <si>
    <t>9780545237581</t>
  </si>
  <si>
    <t>101 FREAKY ANIMALS</t>
  </si>
  <si>
    <t>0545283647</t>
  </si>
  <si>
    <t>9780545283649</t>
  </si>
  <si>
    <t xml:space="preserve">CLEAN WATER </t>
  </si>
  <si>
    <t>0545420954</t>
  </si>
  <si>
    <t>9780545420952</t>
  </si>
  <si>
    <t>BRAIN, THE</t>
  </si>
  <si>
    <t>0545458331</t>
  </si>
  <si>
    <t>9780545458337</t>
  </si>
  <si>
    <t>PLAGUES, POX, AND PESTILENCE</t>
  </si>
  <si>
    <t>0545477557</t>
  </si>
  <si>
    <t>9780545477550</t>
  </si>
  <si>
    <t xml:space="preserve">THUNDER ON THE PLAINS </t>
  </si>
  <si>
    <t>0531281655</t>
  </si>
  <si>
    <t>9780531281659</t>
  </si>
  <si>
    <t xml:space="preserve">SPACE RACE, THE </t>
  </si>
  <si>
    <t>0531169529</t>
  </si>
  <si>
    <t>9780531169520</t>
  </si>
  <si>
    <t>FORECAST EARTH</t>
  </si>
  <si>
    <t>0439129729</t>
  </si>
  <si>
    <t>9780439129725</t>
  </si>
  <si>
    <t>STAY STRONG</t>
  </si>
  <si>
    <t>043964898X</t>
  </si>
  <si>
    <t>9780439648981</t>
  </si>
  <si>
    <t>MONSTER MINI-BEASTS</t>
  </si>
  <si>
    <t>0439745853</t>
  </si>
  <si>
    <t>9780439745857</t>
  </si>
  <si>
    <t>WILD LIVES</t>
  </si>
  <si>
    <t>043979207X</t>
  </si>
  <si>
    <t>9780439792073</t>
  </si>
  <si>
    <t>SURVIVING SHARKS AND OTHER DANGEROUS CREATURES</t>
  </si>
  <si>
    <t>0439934060</t>
  </si>
  <si>
    <t>9780439934060</t>
  </si>
  <si>
    <t xml:space="preserve">CRIME SCENE INVESTIGATORS </t>
  </si>
  <si>
    <t>0531223507</t>
  </si>
  <si>
    <t>9780531223505</t>
  </si>
  <si>
    <t>DANIEL HALE WILLIAMS</t>
  </si>
  <si>
    <t>1426307314</t>
  </si>
  <si>
    <t>9781426307317</t>
  </si>
  <si>
    <t>SUPER STARS</t>
  </si>
  <si>
    <t>0531159159</t>
  </si>
  <si>
    <t>9780531159156</t>
  </si>
  <si>
    <t>SCIENCE IN ANCIENT EGYPT</t>
  </si>
  <si>
    <t>0531162435</t>
  </si>
  <si>
    <t>9780531162439</t>
  </si>
  <si>
    <t>0545104580</t>
  </si>
  <si>
    <t>9780545104586</t>
  </si>
  <si>
    <t>HOW BIG IS IT?</t>
  </si>
  <si>
    <t>0545110416</t>
  </si>
  <si>
    <t>9780545110419</t>
  </si>
  <si>
    <t>EXTREME ANIMALS!</t>
  </si>
  <si>
    <t>0545111161</t>
  </si>
  <si>
    <t>9780545111164</t>
  </si>
  <si>
    <t xml:space="preserve">VENOM </t>
  </si>
  <si>
    <t>0545197759</t>
  </si>
  <si>
    <t>9780545197755</t>
  </si>
  <si>
    <t>100 MOST DISGUSTING THINGS ON THE PLANET</t>
  </si>
  <si>
    <t>0545237459</t>
  </si>
  <si>
    <t>9780545237451</t>
  </si>
  <si>
    <t xml:space="preserve">MYTHBUSTERS SCIENCE FAIR BOOK </t>
  </si>
  <si>
    <t>0545268486</t>
  </si>
  <si>
    <t>9780545268486</t>
  </si>
  <si>
    <t xml:space="preserve">100 MOST AWESOME THINGS ON THE PLANET </t>
  </si>
  <si>
    <t>0545355850</t>
  </si>
  <si>
    <t>9780545355858</t>
  </si>
  <si>
    <t>SCIENCE FAIR WINNERS: JUNKYARD SCIENCE</t>
  </si>
  <si>
    <t>0545365775</t>
  </si>
  <si>
    <t>9780545365772</t>
  </si>
  <si>
    <t>TECH TITANS</t>
  </si>
  <si>
    <t>0545374448</t>
  </si>
  <si>
    <t>9780545374446</t>
  </si>
  <si>
    <t xml:space="preserve">100 SCARIEST THINGS ON THE PLANET </t>
  </si>
  <si>
    <t>0545391814</t>
  </si>
  <si>
    <t>9780545391818</t>
  </si>
  <si>
    <t>STUFF THAT SCARES YOUR PANTS OFF</t>
  </si>
  <si>
    <t>0545463769</t>
  </si>
  <si>
    <t>9780545463768</t>
  </si>
  <si>
    <t>PERIODIC TABLE</t>
  </si>
  <si>
    <t>0545463785</t>
  </si>
  <si>
    <t>9780545463782</t>
  </si>
  <si>
    <t>ROCKS &amp; MINERALS</t>
  </si>
  <si>
    <t>0545493420</t>
  </si>
  <si>
    <t>9780545493420</t>
  </si>
  <si>
    <t>FOOD FOR THOUGHT</t>
  </si>
  <si>
    <t>0756545730</t>
  </si>
  <si>
    <t>9780756545734</t>
  </si>
  <si>
    <t>MAN ON THE MOON</t>
  </si>
  <si>
    <t>0439024943</t>
  </si>
  <si>
    <t>9780439024945</t>
  </si>
  <si>
    <t>DOWN-TO-EARTH GUIDE TO GLOBAL WARMING, THE</t>
  </si>
  <si>
    <t>0439137187</t>
  </si>
  <si>
    <t>9780439137188</t>
  </si>
  <si>
    <t>INCREDIBLE INVENTIONS</t>
  </si>
  <si>
    <t>0439791014</t>
  </si>
  <si>
    <t>9780439791014</t>
  </si>
  <si>
    <t>SURVIVAL</t>
  </si>
  <si>
    <t>1426309619</t>
  </si>
  <si>
    <t>9781426309618</t>
  </si>
  <si>
    <t>EVERYTHING ROCKS AND MINERALS</t>
  </si>
  <si>
    <t>0439898269</t>
  </si>
  <si>
    <t>9780439898263</t>
  </si>
  <si>
    <t>ULTIMATE MACHINES</t>
  </si>
  <si>
    <t>053113895X</t>
  </si>
  <si>
    <t>9780531138953</t>
  </si>
  <si>
    <t>GENGHIS KHAN</t>
  </si>
  <si>
    <t>0531138984</t>
  </si>
  <si>
    <t>9780531138984</t>
  </si>
  <si>
    <t>VLAD THE IMPALER</t>
  </si>
  <si>
    <t>0531169006</t>
  </si>
  <si>
    <t>9780531169001</t>
  </si>
  <si>
    <t xml:space="preserve">YOU WOULDN'T WANT TO LIVE IN POMPEII! </t>
  </si>
  <si>
    <t>053114853X</t>
  </si>
  <si>
    <t>9780531148532</t>
  </si>
  <si>
    <t xml:space="preserve">YOU WOULDN'T WANT TO BE MARY, QUEEN OF SCOTS! </t>
  </si>
  <si>
    <t>0531205029</t>
  </si>
  <si>
    <t>9780531205020</t>
  </si>
  <si>
    <t>MARY TUDOR</t>
  </si>
  <si>
    <t>0531221717</t>
  </si>
  <si>
    <t>9780531221716</t>
  </si>
  <si>
    <t>CIXI</t>
  </si>
  <si>
    <t>0531221733</t>
  </si>
  <si>
    <t>9780531221730</t>
  </si>
  <si>
    <t>HENRY VIII</t>
  </si>
  <si>
    <t>0531207374</t>
  </si>
  <si>
    <t>9780531207376</t>
  </si>
  <si>
    <t>ATTILA THE HUN</t>
  </si>
  <si>
    <t>0531254534</t>
  </si>
  <si>
    <t>9780531254530</t>
  </si>
  <si>
    <t>GETTYSBURG</t>
  </si>
  <si>
    <t>0531228266</t>
  </si>
  <si>
    <t>9780531228265</t>
  </si>
  <si>
    <t>YOU WOULDN'T WANT TO BE A SHAKESPEAREAN ACTOR!</t>
  </si>
  <si>
    <t>0516263528</t>
  </si>
  <si>
    <t>9780516263526</t>
  </si>
  <si>
    <t xml:space="preserve">JOHANN SEBASTIAN BACH </t>
  </si>
  <si>
    <t>0516422723</t>
  </si>
  <si>
    <t>9780516422725</t>
  </si>
  <si>
    <t xml:space="preserve">REMBRANDT </t>
  </si>
  <si>
    <t>0516278126</t>
  </si>
  <si>
    <t>9780516278124</t>
  </si>
  <si>
    <t>FREDERIC REMINGTON</t>
  </si>
  <si>
    <t>051626978X</t>
  </si>
  <si>
    <t>9780516269788</t>
  </si>
  <si>
    <t>JAMES MCNEILL WHISTLER</t>
  </si>
  <si>
    <t>0545218772</t>
  </si>
  <si>
    <t>9780545218771</t>
  </si>
  <si>
    <t>TEEN BUSINESS BLASTS OFF!</t>
  </si>
  <si>
    <t>0545279364</t>
  </si>
  <si>
    <t>9780545279369</t>
  </si>
  <si>
    <t>IDA B. WELLS</t>
  </si>
  <si>
    <t>0545147050</t>
  </si>
  <si>
    <t>9780545147057</t>
  </si>
  <si>
    <t>0531265595</t>
  </si>
  <si>
    <t>9780531265598</t>
  </si>
  <si>
    <t>0531265692</t>
  </si>
  <si>
    <t>9780531265697</t>
  </si>
  <si>
    <t xml:space="preserve">WAR IN AFGHANISTAN, THE </t>
  </si>
  <si>
    <t>0531281574</t>
  </si>
  <si>
    <t>9780531281574</t>
  </si>
  <si>
    <t xml:space="preserve">IMMIGRATION </t>
  </si>
  <si>
    <t>0531281698</t>
  </si>
  <si>
    <t>9780531281697</t>
  </si>
  <si>
    <t>WORLD WAR II</t>
  </si>
  <si>
    <t>043935188X</t>
  </si>
  <si>
    <t>9780439351881</t>
  </si>
  <si>
    <t>LITTLE ROCK NINE</t>
  </si>
  <si>
    <t>0439854830</t>
  </si>
  <si>
    <t>9780439854832</t>
  </si>
  <si>
    <t>THE RESCUERS</t>
  </si>
  <si>
    <t>0531187160</t>
  </si>
  <si>
    <t>9780531187166</t>
  </si>
  <si>
    <t>RACING THROUGH HISTORY</t>
  </si>
  <si>
    <t>0531177300</t>
  </si>
  <si>
    <t>9780531177303</t>
  </si>
  <si>
    <t xml:space="preserve">BOUNCING BACK </t>
  </si>
  <si>
    <t>053117946X</t>
  </si>
  <si>
    <t>9780531179468</t>
  </si>
  <si>
    <t xml:space="preserve">HARRY S. TRUMAN </t>
  </si>
  <si>
    <t>0531139263</t>
  </si>
  <si>
    <t>9780531139264</t>
  </si>
  <si>
    <t>YOU WOULDN'T WANT TO BE AN INCA MUMMY!</t>
  </si>
  <si>
    <t>0531189236</t>
  </si>
  <si>
    <t>9780531189238</t>
  </si>
  <si>
    <t>YOU WOULDN'T WANT TO BE CLEOPATRA!</t>
  </si>
  <si>
    <t>053114772X</t>
  </si>
  <si>
    <t>9780531147726</t>
  </si>
  <si>
    <t xml:space="preserve">SMART MONEY </t>
  </si>
  <si>
    <t>0531205258</t>
  </si>
  <si>
    <t>9780531205259</t>
  </si>
  <si>
    <t>TOTALLY TOLERANT</t>
  </si>
  <si>
    <t>0531220028</t>
  </si>
  <si>
    <t>9780531220023</t>
  </si>
  <si>
    <t>POPULATION 1.3 BILLION</t>
  </si>
  <si>
    <t>0531207390</t>
  </si>
  <si>
    <t>9780531207390</t>
  </si>
  <si>
    <t xml:space="preserve">KING GEORGE III </t>
  </si>
  <si>
    <t>0516241192</t>
  </si>
  <si>
    <t>9780516241197</t>
  </si>
  <si>
    <t xml:space="preserve">THURGOOD MARSHALL AND THE SUPREME COURT </t>
  </si>
  <si>
    <t>0545175747</t>
  </si>
  <si>
    <t>9780545175746</t>
  </si>
  <si>
    <t>GIRL WHO SURVIVED, THE</t>
  </si>
  <si>
    <t>054519816X</t>
  </si>
  <si>
    <t>9780545198165</t>
  </si>
  <si>
    <t>ANNE FRANK CASE, THE</t>
  </si>
  <si>
    <t>0545240808</t>
  </si>
  <si>
    <t>9780545240802</t>
  </si>
  <si>
    <t>TWO MISERABLE PRESIDENTS</t>
  </si>
  <si>
    <t>053126551X</t>
  </si>
  <si>
    <t>9780531265512</t>
  </si>
  <si>
    <t xml:space="preserve">AMERICA'S STRUGGLE WITH TERRORISM </t>
  </si>
  <si>
    <t>0531265536</t>
  </si>
  <si>
    <t>9780531265536</t>
  </si>
  <si>
    <t>BRANCHES OF U.S. GOVERNMENT, THE</t>
  </si>
  <si>
    <t>0531265668</t>
  </si>
  <si>
    <t>9780531265666</t>
  </si>
  <si>
    <t>SURRENDER AT APPOMATTOX, THE</t>
  </si>
  <si>
    <t>0531281647</t>
  </si>
  <si>
    <t>9780531281642</t>
  </si>
  <si>
    <t xml:space="preserve">CITIZENSHIP </t>
  </si>
  <si>
    <t>0531281663</t>
  </si>
  <si>
    <t>9780531281666</t>
  </si>
  <si>
    <t>STATUE OF LIBERTY, THE</t>
  </si>
  <si>
    <t>053128168X</t>
  </si>
  <si>
    <t>9780531281680</t>
  </si>
  <si>
    <t xml:space="preserve">WORLD WAR I </t>
  </si>
  <si>
    <t>0531123901</t>
  </si>
  <si>
    <t>9780531123904</t>
  </si>
  <si>
    <t xml:space="preserve">YOU WOULDN'T WANT TO BE IN ALEXANDER THE GREAT'S ARMY </t>
  </si>
  <si>
    <t>0439686814</t>
  </si>
  <si>
    <t>9780439686815</t>
  </si>
  <si>
    <t>0439779863</t>
  </si>
  <si>
    <t>9780439779869</t>
  </si>
  <si>
    <t>0590446916</t>
  </si>
  <si>
    <t>9780590446914</t>
  </si>
  <si>
    <t>SOJOURNER TRUTH</t>
  </si>
  <si>
    <t>0531167232</t>
  </si>
  <si>
    <t>9780531167236</t>
  </si>
  <si>
    <t>FACING COMPETITION</t>
  </si>
  <si>
    <t>0531223558</t>
  </si>
  <si>
    <t>9780531223550</t>
  </si>
  <si>
    <t xml:space="preserve">JOSEPH STALIN </t>
  </si>
  <si>
    <t>0531223566</t>
  </si>
  <si>
    <t>9780531223567</t>
  </si>
  <si>
    <t>MAO ZEDONG</t>
  </si>
  <si>
    <t>0516445375</t>
  </si>
  <si>
    <t>9780516445373</t>
  </si>
  <si>
    <t xml:space="preserve">PETER TCHAIKOVSKY </t>
  </si>
  <si>
    <t>051624583X</t>
  </si>
  <si>
    <t>9780516245836</t>
  </si>
  <si>
    <t>0545109752</t>
  </si>
  <si>
    <t>9780545109758</t>
  </si>
  <si>
    <t>ESCAPE</t>
  </si>
  <si>
    <t>0545135354</t>
  </si>
  <si>
    <t>9780545135351</t>
  </si>
  <si>
    <t xml:space="preserve">HEROES FOR CIVIL RIGHTS </t>
  </si>
  <si>
    <t>0545290015</t>
  </si>
  <si>
    <t>9780545290012</t>
  </si>
  <si>
    <t>MARCHING FOR FREEDOM</t>
  </si>
  <si>
    <t>0545486335</t>
  </si>
  <si>
    <t>9780545486330</t>
  </si>
  <si>
    <t>HOW THEY CROAKED</t>
  </si>
  <si>
    <t>0545490545</t>
  </si>
  <si>
    <t>9780545490542</t>
  </si>
  <si>
    <t>NOTORIOUS BENEDICT ARNOLD</t>
  </si>
  <si>
    <t>0531265560</t>
  </si>
  <si>
    <t>9780531265567</t>
  </si>
  <si>
    <t>ELLIS ISLAND</t>
  </si>
  <si>
    <t>0531265579</t>
  </si>
  <si>
    <t>9780531265574</t>
  </si>
  <si>
    <t>EMANCIPATION PROCLAMATION, THE</t>
  </si>
  <si>
    <t>0531265552</t>
  </si>
  <si>
    <t>9780531265550</t>
  </si>
  <si>
    <t>DECLARATION OF INDEPENDENCE, THE</t>
  </si>
  <si>
    <t>0531265609</t>
  </si>
  <si>
    <t>9780531265604</t>
  </si>
  <si>
    <t>GREAT RECESSION, THE</t>
  </si>
  <si>
    <t>0531265625</t>
  </si>
  <si>
    <t>9780531265628</t>
  </si>
  <si>
    <t>INDUSTRIAL REVOLUTION, THE</t>
  </si>
  <si>
    <t>0531265633</t>
  </si>
  <si>
    <t>9780531265635</t>
  </si>
  <si>
    <t xml:space="preserve">PERSIAN GULF WAR, THE </t>
  </si>
  <si>
    <t>0531265641</t>
  </si>
  <si>
    <t>9780531265642</t>
  </si>
  <si>
    <t>REVOLUTIONARY WAR, THE</t>
  </si>
  <si>
    <t>0439326435</t>
  </si>
  <si>
    <t>9780439326438</t>
  </si>
  <si>
    <t>GREEK MYTHS AND LEGENDS</t>
  </si>
  <si>
    <t>0439598710</t>
  </si>
  <si>
    <t>9780439598712</t>
  </si>
  <si>
    <t>TALKIN' ABOUT BESSIE</t>
  </si>
  <si>
    <t>0439760992</t>
  </si>
  <si>
    <t>9780439760997</t>
  </si>
  <si>
    <t xml:space="preserve">SHELTER DOGS: AMAZING STORIES OF ADOPTED STRAYS </t>
  </si>
  <si>
    <t>0439823196</t>
  </si>
  <si>
    <t>9780439823197</t>
  </si>
  <si>
    <t xml:space="preserve">BAD BOY </t>
  </si>
  <si>
    <t>0439880009</t>
  </si>
  <si>
    <t>9780439880008</t>
  </si>
  <si>
    <t xml:space="preserve">I AM A STAR </t>
  </si>
  <si>
    <t>0439934052</t>
  </si>
  <si>
    <t>9780439934053</t>
  </si>
  <si>
    <t xml:space="preserve">WORLD WAR II HEROES </t>
  </si>
  <si>
    <t>0590465651</t>
  </si>
  <si>
    <t>9780590465656</t>
  </si>
  <si>
    <t>IMMIGRANT KIDS</t>
  </si>
  <si>
    <t>0590481096</t>
  </si>
  <si>
    <t>9780590481090</t>
  </si>
  <si>
    <t>0590543431</t>
  </si>
  <si>
    <t>9780590543439</t>
  </si>
  <si>
    <t>GREATEST THE: MUHAMMAD ALI</t>
  </si>
  <si>
    <t>0531228223</t>
  </si>
  <si>
    <t>9780531228227</t>
  </si>
  <si>
    <t xml:space="preserve">JULIUS CAESAR </t>
  </si>
  <si>
    <t>0531228231</t>
  </si>
  <si>
    <t>9780531228234</t>
  </si>
  <si>
    <t>NAPOLEON</t>
  </si>
  <si>
    <t>053122354X</t>
  </si>
  <si>
    <t>9780531223543</t>
  </si>
  <si>
    <t>IDI AMIN</t>
  </si>
  <si>
    <t>0756663741</t>
  </si>
  <si>
    <t>9780756663742</t>
  </si>
  <si>
    <t xml:space="preserve">109 FORGOTTEN AMERICAN HEROES </t>
  </si>
  <si>
    <t>0516200690</t>
  </si>
  <si>
    <t>9780516200699</t>
  </si>
  <si>
    <t>LUDWIG VAN BEETHOVEN</t>
  </si>
  <si>
    <t>0516466720</t>
  </si>
  <si>
    <t>9780516466729</t>
  </si>
  <si>
    <t xml:space="preserve">TITANIC THE </t>
  </si>
  <si>
    <t>0531166422</t>
  </si>
  <si>
    <t>9780531166420</t>
  </si>
  <si>
    <t xml:space="preserve">FRIDA KAHLO </t>
  </si>
  <si>
    <t>0545058074</t>
  </si>
  <si>
    <t>9780545058070</t>
  </si>
  <si>
    <t>TEENS AT WAR</t>
  </si>
  <si>
    <t>0545090261</t>
  </si>
  <si>
    <t>9780545090261</t>
  </si>
  <si>
    <t>WAR HEROES</t>
  </si>
  <si>
    <t>0545129680</t>
  </si>
  <si>
    <t>9780545129688</t>
  </si>
  <si>
    <t>MANY RIDES OF PAUL REVERE, THE</t>
  </si>
  <si>
    <t>0545286077</t>
  </si>
  <si>
    <t>9780545286077</t>
  </si>
  <si>
    <t xml:space="preserve">SIX DAYS IN OCTOBER: THE STOCK MARKET CRASH OF 1929 </t>
  </si>
  <si>
    <t>0545333156</t>
  </si>
  <si>
    <t>9780545333153</t>
  </si>
  <si>
    <t xml:space="preserve">TITANIC </t>
  </si>
  <si>
    <t>0545437490</t>
  </si>
  <si>
    <t>9780545437493</t>
  </si>
  <si>
    <t xml:space="preserve">MARTIN LUTHER KING JR. </t>
  </si>
  <si>
    <t>0545438586</t>
  </si>
  <si>
    <t>9780545438582</t>
  </si>
  <si>
    <t xml:space="preserve">STOLEN INTO SLAVERY </t>
  </si>
  <si>
    <t>0545477549</t>
  </si>
  <si>
    <t>9780545477543</t>
  </si>
  <si>
    <t>NOT YOUR PARENTS' MONEY BOOK</t>
  </si>
  <si>
    <t>0531265528</t>
  </si>
  <si>
    <t>9780531265529</t>
  </si>
  <si>
    <t xml:space="preserve">BILL OF RIGHTS, THE </t>
  </si>
  <si>
    <t>0531265684</t>
  </si>
  <si>
    <t>9780531265680</t>
  </si>
  <si>
    <t xml:space="preserve">UNDERGROUND RAILROAD, THE </t>
  </si>
  <si>
    <t>0439339057</t>
  </si>
  <si>
    <t>9780439339056</t>
  </si>
  <si>
    <t>MY THIRTEENTH WINTER</t>
  </si>
  <si>
    <t>0439385504</t>
  </si>
  <si>
    <t>9780439385503</t>
  </si>
  <si>
    <t xml:space="preserve">JACKIE'S NINE </t>
  </si>
  <si>
    <t>043946854X</t>
  </si>
  <si>
    <t>9780439468541</t>
  </si>
  <si>
    <t xml:space="preserve">XTREME SPORTS: CUTTING EDGE </t>
  </si>
  <si>
    <t>0439648815</t>
  </si>
  <si>
    <t>9780439648813</t>
  </si>
  <si>
    <t xml:space="preserve">FAMOUSE FAKE PHOTOGRAPHS </t>
  </si>
  <si>
    <t>0439848350</t>
  </si>
  <si>
    <t>9780439848350</t>
  </si>
  <si>
    <t>THE SECRET AGENT AND OTHER KID SPIES</t>
  </si>
  <si>
    <t>0439649153</t>
  </si>
  <si>
    <t>9780439649155</t>
  </si>
  <si>
    <t xml:space="preserve">SMART ROBOTS                                                                                                                                                                                       </t>
  </si>
  <si>
    <t>043979563X</t>
  </si>
  <si>
    <t>9780439795630</t>
  </si>
  <si>
    <t xml:space="preserve">TRUE SEA STORIES                                                                                                                                                                                    </t>
  </si>
  <si>
    <t>0516260766</t>
  </si>
  <si>
    <t>9780516260761</t>
  </si>
  <si>
    <t xml:space="preserve">IGOR STRAVINSKY                                                                                                                                                                                         </t>
  </si>
  <si>
    <t>0516265342</t>
  </si>
  <si>
    <t>9780516265346</t>
  </si>
  <si>
    <t xml:space="preserve">FRÉDÉRIC CHOPIN                                                                                                                                                                                         </t>
  </si>
  <si>
    <t>0516278134</t>
  </si>
  <si>
    <t>9780516278131</t>
  </si>
  <si>
    <t xml:space="preserve">GEORGES SEURAT                                                                                                                                                                                          </t>
  </si>
  <si>
    <t>053113783X</t>
  </si>
  <si>
    <t>9780531137833</t>
  </si>
  <si>
    <t xml:space="preserve">YOU WOULDN'T WANT TO BE A SECRET AGENT DURING WORLD WAR II                                                                                                                                              </t>
  </si>
  <si>
    <t>0531162214</t>
  </si>
  <si>
    <t>9780531162217</t>
  </si>
  <si>
    <t xml:space="preserve">FREAKY FLOWERS                                                                                                                                                                                          </t>
  </si>
  <si>
    <t>0531163660</t>
  </si>
  <si>
    <t>9780531163665</t>
  </si>
  <si>
    <t xml:space="preserve">YOU WOULDN'T WANT TO BE SICK IN THE 16TH CENTURY!                                                                                                                                                       </t>
  </si>
  <si>
    <t>0531175308</t>
  </si>
  <si>
    <t>9780531175309</t>
  </si>
  <si>
    <t xml:space="preserve">THERE'S A FUNGUS AMONG US!                                                                                                                                                                              </t>
  </si>
  <si>
    <t>0531179494</t>
  </si>
  <si>
    <t>9780531179499</t>
  </si>
  <si>
    <t xml:space="preserve">RICHARD M. NIXON                                                                                                                                                                                        </t>
  </si>
  <si>
    <t>0531186784</t>
  </si>
  <si>
    <t>9780531186787</t>
  </si>
  <si>
    <t>0531187381</t>
  </si>
  <si>
    <t>9780531187388</t>
  </si>
  <si>
    <t xml:space="preserve">HELP! WHAT'S EATING MY FLESH?                                                                                                                                                                           </t>
  </si>
  <si>
    <t>0531187683</t>
  </si>
  <si>
    <t>9780531187685</t>
  </si>
  <si>
    <t xml:space="preserve">PLEDGE OF ALLEGIANCE, THE                                                                                                                                                                               </t>
  </si>
  <si>
    <t>0531205266</t>
  </si>
  <si>
    <t>9780531205266</t>
  </si>
  <si>
    <t xml:space="preserve">I DID IT WITHOUT THINKING                                                                                                                                                                               </t>
  </si>
  <si>
    <t>0531207382</t>
  </si>
  <si>
    <t>9780531207383</t>
  </si>
  <si>
    <t xml:space="preserve">CATHERINE THE GREAT                                                                                                                                                                                     </t>
  </si>
  <si>
    <t>0531221741</t>
  </si>
  <si>
    <t>9780531221747</t>
  </si>
  <si>
    <t xml:space="preserve">HANNIBAL                                                                                                                                                                                                </t>
  </si>
  <si>
    <t>0531223574</t>
  </si>
  <si>
    <t>9780531223574</t>
  </si>
  <si>
    <t xml:space="preserve">ADOLF HITLER                                                                                                                                                                                            </t>
  </si>
  <si>
    <t>0531281620</t>
  </si>
  <si>
    <t>9780531281628</t>
  </si>
  <si>
    <t xml:space="preserve">NUCLEAR AGE, THE                                                                                                                                                                                        </t>
  </si>
  <si>
    <t>0545203260</t>
  </si>
  <si>
    <t>9780545203265</t>
  </si>
  <si>
    <t xml:space="preserve">MONSTER PLANTS                                                                                                                                                                                          </t>
  </si>
  <si>
    <t>0545321131</t>
  </si>
  <si>
    <t>9780545321136</t>
  </si>
  <si>
    <t xml:space="preserve">TRUCE                                                                                                                                                                                                   </t>
  </si>
  <si>
    <t>0545481988</t>
  </si>
  <si>
    <t>9780545481984</t>
  </si>
  <si>
    <t>EMMA</t>
  </si>
  <si>
    <t>0545488559</t>
  </si>
  <si>
    <t>9780545488556</t>
  </si>
  <si>
    <t>THE VIETNAM WAR</t>
  </si>
  <si>
    <t>0545290155</t>
  </si>
  <si>
    <t>9780545290159</t>
  </si>
  <si>
    <t>THE ELEVENTH PLAGUE</t>
  </si>
  <si>
    <t>054552833X</t>
  </si>
  <si>
    <t>9780545528337</t>
  </si>
  <si>
    <t>KEEPING THE CASTLE</t>
  </si>
  <si>
    <t>0545270286</t>
  </si>
  <si>
    <t>9780545270281</t>
  </si>
  <si>
    <t>0545342147</t>
  </si>
  <si>
    <t>9780545342148</t>
  </si>
  <si>
    <t>FLYAWAY</t>
  </si>
  <si>
    <t>1455510173</t>
  </si>
  <si>
    <t>9781455510177</t>
  </si>
  <si>
    <t>VAMPIRE HUNTER</t>
  </si>
  <si>
    <t>0545490197</t>
  </si>
  <si>
    <t>9780545490191</t>
  </si>
  <si>
    <t>FROM BAD TO CURSED</t>
  </si>
  <si>
    <t>0545561728</t>
  </si>
  <si>
    <t>9780545561723</t>
  </si>
  <si>
    <t>WE'VE GOT A JOB</t>
  </si>
  <si>
    <t>0545123348</t>
  </si>
  <si>
    <t>9780545123341</t>
  </si>
  <si>
    <t>CLASSROOM BOOKS LIBRARY TUB</t>
  </si>
  <si>
    <t>1338109383</t>
  </si>
  <si>
    <t>9781338109382</t>
  </si>
  <si>
    <t>UO</t>
  </si>
  <si>
    <t xml:space="preserve">FACT ROOM TEACHER CARD GRADE 6-8 </t>
  </si>
  <si>
    <t>0545608155</t>
  </si>
  <si>
    <t>9780545608152</t>
  </si>
  <si>
    <t>0590275631</t>
  </si>
  <si>
    <t>9780590275637</t>
  </si>
  <si>
    <t xml:space="preserve">CITY SOUNDS 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</si>
  <si>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</si>
  <si>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</si>
  <si>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</si>
  <si>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</si>
  <si>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</si>
  <si>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</si>
  <si>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0531214451</t>
  </si>
  <si>
    <t>9780531214459</t>
  </si>
  <si>
    <t xml:space="preserve">LET'S VOTE ON IT! </t>
  </si>
  <si>
    <t>901154385</t>
  </si>
  <si>
    <t>0439692075</t>
  </si>
  <si>
    <t>9780439692076</t>
  </si>
  <si>
    <t>AT THE FIREHOUSE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</si>
  <si>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</si>
  <si>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</si>
  <si>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</si>
  <si>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</si>
  <si>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</si>
  <si>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</si>
  <si>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</si>
  <si>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</si>
  <si>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</si>
  <si>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</si>
  <si>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</si>
  <si>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</si>
  <si>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</si>
  <si>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</si>
  <si>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</si>
  <si>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</si>
  <si>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</si>
  <si>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</si>
  <si>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</si>
  <si>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</si>
  <si>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</si>
  <si>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</si>
  <si>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</si>
  <si>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</si>
  <si>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</si>
  <si>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</si>
  <si>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</si>
  <si>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</si>
  <si>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</si>
  <si>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QUARTERS</t>
  </si>
  <si>
    <t>0545099935</t>
  </si>
  <si>
    <t>9780545099936</t>
  </si>
  <si>
    <t xml:space="preserve">FARM ANIMALS </t>
  </si>
  <si>
    <t>0545420199</t>
  </si>
  <si>
    <t>9780545420198</t>
  </si>
  <si>
    <t>TRAINS</t>
  </si>
  <si>
    <t>439866685</t>
  </si>
  <si>
    <t>0439866685</t>
  </si>
  <si>
    <t>9780439866682</t>
  </si>
  <si>
    <t>AMAZING GORILLAS!</t>
  </si>
  <si>
    <t>043909867X</t>
  </si>
  <si>
    <t>9780439098670</t>
  </si>
  <si>
    <t>GEORGE WASHINGTON</t>
  </si>
  <si>
    <t>053111841X</t>
  </si>
  <si>
    <t>9780531118412</t>
  </si>
  <si>
    <t>THANKSGIVING</t>
  </si>
  <si>
    <t>0531118401</t>
  </si>
  <si>
    <t>9780531118405</t>
  </si>
  <si>
    <t>MARTIN LUTHER KING JR. DAY</t>
  </si>
  <si>
    <t>053111838X</t>
  </si>
  <si>
    <t>9780531118382</t>
  </si>
  <si>
    <t>INDEPENDENCE DAY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</si>
  <si>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</si>
  <si>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</si>
  <si>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</si>
  <si>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</si>
  <si>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</si>
  <si>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</si>
  <si>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</si>
  <si>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</si>
  <si>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</si>
  <si>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</si>
  <si>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</si>
  <si>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 xml:space="preserve">AMERICAN FLAG </t>
  </si>
  <si>
    <t>0516244868</t>
  </si>
  <si>
    <t>9780516244860</t>
  </si>
  <si>
    <t xml:space="preserve">PLEDGE OF ALLEGIANCE </t>
  </si>
  <si>
    <t>0516244876</t>
  </si>
  <si>
    <t>9780516244877</t>
  </si>
  <si>
    <t xml:space="preserve">STATUE OF LIBERTY </t>
  </si>
  <si>
    <t>0545029465</t>
  </si>
  <si>
    <t>9780545029469</t>
  </si>
  <si>
    <t>YOUNG CHRISTOPHER COLUMBUS</t>
  </si>
  <si>
    <t>0545234956</t>
  </si>
  <si>
    <t>9780545234955</t>
  </si>
  <si>
    <t xml:space="preserve">MARTIN'S DREAM </t>
  </si>
  <si>
    <t>0545342945</t>
  </si>
  <si>
    <t>9780545342940</t>
  </si>
  <si>
    <t xml:space="preserve">ABRAHAM LINCOLN </t>
  </si>
  <si>
    <t>0545390788</t>
  </si>
  <si>
    <t>9780545390781</t>
  </si>
  <si>
    <t xml:space="preserve">CATS VS. DOGS </t>
  </si>
  <si>
    <t>0439108357</t>
  </si>
  <si>
    <t>9780439108355</t>
  </si>
  <si>
    <t>CROSS A BRIDGE</t>
  </si>
  <si>
    <t>0439188199</t>
  </si>
  <si>
    <t>9780439188197</t>
  </si>
  <si>
    <t>MY VISIT TO THE AQUARIUM</t>
  </si>
  <si>
    <t>0439581435</t>
  </si>
  <si>
    <t>9780439581431</t>
  </si>
  <si>
    <t>MY BROTHER MARTIN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</si>
  <si>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</si>
  <si>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</si>
  <si>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</si>
  <si>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</si>
  <si>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</si>
  <si>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</si>
  <si>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</si>
  <si>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</si>
  <si>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</si>
  <si>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 xml:space="preserve">FIREFIGHTERS </t>
  </si>
  <si>
    <t>0545142334</t>
  </si>
  <si>
    <t>9780545142335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</si>
  <si>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</si>
  <si>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</si>
  <si>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</si>
  <si>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</si>
  <si>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</si>
  <si>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</si>
  <si>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</si>
  <si>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</si>
  <si>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LRFO: FROM SEED TO PUMPKIN</t>
  </si>
  <si>
    <t>439866669</t>
  </si>
  <si>
    <t>0439866669</t>
  </si>
  <si>
    <t>9780439866668</t>
  </si>
  <si>
    <t xml:space="preserve">AMAZING WHALES! 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</si>
  <si>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</si>
  <si>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</si>
  <si>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</si>
  <si>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</si>
  <si>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</si>
  <si>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</si>
  <si>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0590273612</t>
  </si>
  <si>
    <t>9780590273619</t>
  </si>
  <si>
    <t>WHAT'S INSIDE?</t>
  </si>
  <si>
    <t>0516240277</t>
  </si>
  <si>
    <t>9780516240275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</si>
  <si>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</si>
  <si>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</si>
  <si>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</si>
  <si>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</si>
  <si>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</si>
  <si>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</si>
  <si>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</si>
  <si>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</si>
  <si>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</si>
  <si>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</si>
  <si>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</si>
  <si>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</si>
  <si>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</si>
  <si>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</si>
  <si>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</si>
  <si>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 xml:space="preserve">POLAR ANIMALS </t>
  </si>
  <si>
    <t>0545086035</t>
  </si>
  <si>
    <t>9780545086035</t>
  </si>
  <si>
    <t>WEATHERS THE STORM</t>
  </si>
  <si>
    <t>0545224020</t>
  </si>
  <si>
    <t>9780545224024</t>
  </si>
  <si>
    <t xml:space="preserve">IF YOU WERE A PENGUIN </t>
  </si>
  <si>
    <t>0545244382</t>
  </si>
  <si>
    <t>9780545244381</t>
  </si>
  <si>
    <t xml:space="preserve">FOREST ANIMALS BEAVERS 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</si>
  <si>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</si>
  <si>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</si>
  <si>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</si>
  <si>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</si>
  <si>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</si>
  <si>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</si>
  <si>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</si>
  <si>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</si>
  <si>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INSIDE A VOLCANO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</si>
  <si>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</si>
  <si>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</si>
  <si>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</si>
  <si>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</si>
  <si>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</si>
  <si>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</si>
  <si>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0590430122</t>
  </si>
  <si>
    <t>9780590430128</t>
  </si>
  <si>
    <t>ALEXANDER AND THE WIND-UP MOUSE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</si>
  <si>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</si>
  <si>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</si>
  <si>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</si>
  <si>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</si>
  <si>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</si>
  <si>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</si>
  <si>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</si>
  <si>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</si>
  <si>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</si>
  <si>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</si>
  <si>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</si>
  <si>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HEALTHY ME</t>
  </si>
  <si>
    <t>0439159458</t>
  </si>
  <si>
    <t>9780439159456</t>
  </si>
  <si>
    <t xml:space="preserve">WHAT IS SQUARE? </t>
  </si>
  <si>
    <t>0439684021</t>
  </si>
  <si>
    <t>9780439684026</t>
  </si>
  <si>
    <t xml:space="preserve">HAS A HEART </t>
  </si>
  <si>
    <t>0439773636</t>
  </si>
  <si>
    <t>9780439773638</t>
  </si>
  <si>
    <t xml:space="preserve">YOUR BODY </t>
  </si>
  <si>
    <t>0439697263</t>
  </si>
  <si>
    <t>9780439697262</t>
  </si>
  <si>
    <t>A FROG IN THE BOG</t>
  </si>
  <si>
    <t>0439799406</t>
  </si>
  <si>
    <t>9780439799409</t>
  </si>
  <si>
    <t>BISCUIT GOES TO SCHOOL</t>
  </si>
  <si>
    <t>0545060958</t>
  </si>
  <si>
    <t>9780545060950</t>
  </si>
  <si>
    <t>YOUR BRAIN</t>
  </si>
  <si>
    <t>0439801087</t>
  </si>
  <si>
    <t>9780439801089</t>
  </si>
  <si>
    <t>RIDES THE WIND</t>
  </si>
  <si>
    <t>0590273825</t>
  </si>
  <si>
    <t>9780590273824</t>
  </si>
  <si>
    <t xml:space="preserve">WHO WANTS A RIDE? 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</si>
  <si>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</si>
  <si>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</si>
  <si>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</si>
  <si>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</si>
  <si>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</si>
  <si>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</si>
  <si>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</si>
  <si>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</si>
  <si>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</si>
  <si>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</si>
  <si>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</si>
  <si>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</si>
  <si>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</si>
  <si>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</si>
  <si>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</si>
  <si>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</si>
  <si>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</si>
  <si>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</si>
  <si>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</si>
  <si>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</si>
  <si>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</si>
  <si>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</si>
  <si>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</si>
  <si>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FIGHTS GERMS</t>
  </si>
  <si>
    <t>0545251796</t>
  </si>
  <si>
    <t>9780545251792</t>
  </si>
  <si>
    <t>FROGS</t>
  </si>
  <si>
    <t>0439216486</t>
  </si>
  <si>
    <t>9780439216487</t>
  </si>
  <si>
    <t>CLICK, CLACK, MOO COWS THAT TYPE</t>
  </si>
  <si>
    <t>0590423649</t>
  </si>
  <si>
    <t>9780590423649</t>
  </si>
  <si>
    <t>THE BREMAN-TWON MUSICIANS</t>
  </si>
  <si>
    <t>0590411454</t>
  </si>
  <si>
    <t>9780590411455</t>
  </si>
  <si>
    <t>THE LITTLE RED HEN</t>
  </si>
  <si>
    <t>0545265053</t>
  </si>
  <si>
    <t>9780545265058</t>
  </si>
  <si>
    <t xml:space="preserve">BIRDS </t>
  </si>
  <si>
    <t>0545433622</t>
  </si>
  <si>
    <t>9780545433624</t>
  </si>
  <si>
    <t xml:space="preserve">PONIES </t>
  </si>
  <si>
    <t>0545436680</t>
  </si>
  <si>
    <t>9780545436687</t>
  </si>
  <si>
    <t>CREATURES OF THE DEEP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</si>
  <si>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</si>
  <si>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</si>
  <si>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</si>
  <si>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</si>
  <si>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</si>
  <si>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</si>
  <si>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</si>
  <si>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</si>
  <si>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</si>
  <si>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</si>
  <si>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</si>
  <si>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</si>
  <si>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</si>
  <si>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</si>
  <si>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</si>
  <si>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</si>
  <si>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</si>
  <si>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 xml:space="preserve">WHAT LIVES IN A SHELL </t>
  </si>
  <si>
    <t>0439389178</t>
  </si>
  <si>
    <t>9780439389174</t>
  </si>
  <si>
    <t xml:space="preserve">ICKY BUG COLORS </t>
  </si>
  <si>
    <t>0439754550</t>
  </si>
  <si>
    <t>9780439754552</t>
  </si>
  <si>
    <t>SEEDS! SEEDS! SEEDS!</t>
  </si>
  <si>
    <t>0439801079</t>
  </si>
  <si>
    <t>9780439801072</t>
  </si>
  <si>
    <t xml:space="preserve">MISSING TOOTH </t>
  </si>
  <si>
    <t>0439801834</t>
  </si>
  <si>
    <t>9780439801836</t>
  </si>
  <si>
    <t>GROWL</t>
  </si>
  <si>
    <t>0590411217</t>
  </si>
  <si>
    <t>9780590411219</t>
  </si>
  <si>
    <t>THE THREE BILLY-GOATS GRUFF</t>
  </si>
  <si>
    <t>0439888492</t>
  </si>
  <si>
    <t>9780439888493</t>
  </si>
  <si>
    <t xml:space="preserve">BEARS </t>
  </si>
  <si>
    <t>0439888522</t>
  </si>
  <si>
    <t>9780439888523</t>
  </si>
  <si>
    <t>WHAT IS A REPTILE?</t>
  </si>
  <si>
    <t>0545137217</t>
  </si>
  <si>
    <t>9780545137218</t>
  </si>
  <si>
    <t xml:space="preserve">BLIZZARDS </t>
  </si>
  <si>
    <t>0545422000</t>
  </si>
  <si>
    <t>9780545422000</t>
  </si>
  <si>
    <t xml:space="preserve">ANTS 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</si>
  <si>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</si>
  <si>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</si>
  <si>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</si>
  <si>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</si>
  <si>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</si>
  <si>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</si>
  <si>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</si>
  <si>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</si>
  <si>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</si>
  <si>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</si>
  <si>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</si>
  <si>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</si>
  <si>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</si>
  <si>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</si>
  <si>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</si>
  <si>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0590410563</t>
  </si>
  <si>
    <t>9780590410564</t>
  </si>
  <si>
    <t>THE GINGERBREAD MAN</t>
  </si>
  <si>
    <t>0590457810</t>
  </si>
  <si>
    <t>9780590457811</t>
  </si>
  <si>
    <t>THE THREE LITTLE PIGS</t>
  </si>
  <si>
    <t>0545007151</t>
  </si>
  <si>
    <t>9780545007153</t>
  </si>
  <si>
    <t xml:space="preserve">UNDERGROUND HOMES </t>
  </si>
  <si>
    <t>0545112753</t>
  </si>
  <si>
    <t>9780545112758</t>
  </si>
  <si>
    <t xml:space="preserve">SHARKS </t>
  </si>
  <si>
    <t>054521243X</t>
  </si>
  <si>
    <t>9780545212434</t>
  </si>
  <si>
    <t>SNAKES!</t>
  </si>
  <si>
    <t>0545266955</t>
  </si>
  <si>
    <t>9780545266956</t>
  </si>
  <si>
    <t>STARS! STARS! STARS!</t>
  </si>
  <si>
    <t>0545342430</t>
  </si>
  <si>
    <t>9780545342438</t>
  </si>
  <si>
    <t>STORMS!</t>
  </si>
  <si>
    <t>0545346401</t>
  </si>
  <si>
    <t>9780545346405</t>
  </si>
  <si>
    <t>PIERRE THE PENGUIN</t>
  </si>
  <si>
    <t>0545451779</t>
  </si>
  <si>
    <t>9780545451772</t>
  </si>
  <si>
    <t>DINOSAURS</t>
  </si>
  <si>
    <t>0531284557</t>
  </si>
  <si>
    <t>9780531284551</t>
  </si>
  <si>
    <t xml:space="preserve">LIGHT </t>
  </si>
  <si>
    <t>0531284573</t>
  </si>
  <si>
    <t>9780531284575</t>
  </si>
  <si>
    <t>MATTER</t>
  </si>
  <si>
    <t>0439851831</t>
  </si>
  <si>
    <t>9780439851831</t>
  </si>
  <si>
    <t>BIG BUGS</t>
  </si>
  <si>
    <t>0439419182</t>
  </si>
  <si>
    <t>9780439419185</t>
  </si>
  <si>
    <t>OH BABY! AMAZING BABY ANIMALS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</si>
  <si>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</si>
  <si>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</si>
  <si>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</si>
  <si>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</si>
  <si>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</si>
  <si>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</si>
  <si>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</si>
  <si>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</si>
  <si>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>FALL LEAVES CHANGE COLOR</t>
  </si>
  <si>
    <t>0439678722</t>
  </si>
  <si>
    <t>9780439678728</t>
  </si>
  <si>
    <t xml:space="preserve">MATH FABLES 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</si>
  <si>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</si>
  <si>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</si>
  <si>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</si>
  <si>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</si>
  <si>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</si>
  <si>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</si>
  <si>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</si>
  <si>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</si>
  <si>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</si>
  <si>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</si>
  <si>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</si>
  <si>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>GOOD ENOUGH TO EAT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</si>
  <si>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</si>
  <si>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</si>
  <si>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</si>
  <si>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</si>
  <si>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</si>
  <si>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</si>
  <si>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051644915X</t>
  </si>
  <si>
    <t>9780516449159</t>
  </si>
  <si>
    <t>HOW DO YOU KNOW IT'S WINTER?</t>
  </si>
  <si>
    <t>0590059653</t>
  </si>
  <si>
    <t>9780590059657</t>
  </si>
  <si>
    <t>HAVE YOU SEEN BUGS?</t>
  </si>
  <si>
    <t>0590453602</t>
  </si>
  <si>
    <t>9780590453608</t>
  </si>
  <si>
    <t>DINOSAURS, DINOSAURS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</si>
  <si>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</si>
  <si>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</si>
  <si>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</si>
  <si>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</si>
  <si>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</si>
  <si>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</si>
  <si>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</si>
  <si>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</si>
  <si>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</si>
  <si>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</si>
  <si>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</si>
  <si>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</si>
  <si>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</si>
  <si>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</si>
  <si>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>FLIP, FLOAT, FLY</t>
  </si>
  <si>
    <t>0545230977</t>
  </si>
  <si>
    <t>9780545230971</t>
  </si>
  <si>
    <t xml:space="preserve">NOW YOU SEE IT! PUPPIES AND KITTENS </t>
  </si>
  <si>
    <t>0545273374</t>
  </si>
  <si>
    <t>9780545273374</t>
  </si>
  <si>
    <t xml:space="preserve">FROM TADPOLE TO FROG </t>
  </si>
  <si>
    <t>0545317630</t>
  </si>
  <si>
    <t>9780545317634</t>
  </si>
  <si>
    <t xml:space="preserve">ANIMAL DISGUISES </t>
  </si>
  <si>
    <t>0545365821</t>
  </si>
  <si>
    <t>9780545365826</t>
  </si>
  <si>
    <t>HIBERNATION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</si>
  <si>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</si>
  <si>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</si>
  <si>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</si>
  <si>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</si>
  <si>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</si>
  <si>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</si>
  <si>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</si>
  <si>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</si>
  <si>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</si>
  <si>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</si>
  <si>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</si>
  <si>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</si>
  <si>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0439683904</t>
  </si>
  <si>
    <t>9780439683906</t>
  </si>
  <si>
    <t>DINOSAURS!</t>
  </si>
  <si>
    <t>0439429838</t>
  </si>
  <si>
    <t>9780439429832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</si>
  <si>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</si>
  <si>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</si>
  <si>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</si>
  <si>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</si>
  <si>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</si>
  <si>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</si>
  <si>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</si>
  <si>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WHAT DO YOU DO WITH A TAIL LIKE THIS?</t>
  </si>
  <si>
    <t>0439751160</t>
  </si>
  <si>
    <t>9780439751162</t>
  </si>
  <si>
    <t>MY LIGHT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</si>
  <si>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</si>
  <si>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</si>
  <si>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</si>
  <si>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</si>
  <si>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</si>
  <si>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</si>
  <si>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</si>
  <si>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</si>
  <si>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</si>
  <si>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</si>
  <si>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</si>
  <si>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</si>
  <si>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</si>
  <si>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</si>
  <si>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</si>
  <si>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</si>
  <si>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>0516449222</t>
  </si>
  <si>
    <t>9780516449227</t>
  </si>
  <si>
    <t>HOW DO YOU KNOW IT'S FALL?</t>
  </si>
  <si>
    <t>0590273779</t>
  </si>
  <si>
    <t>9780590273770</t>
  </si>
  <si>
    <t>TREE CAN BE, A</t>
  </si>
  <si>
    <t>0590275003</t>
  </si>
  <si>
    <t>9780590275002</t>
  </si>
  <si>
    <t>BUILDING A HOUSE</t>
  </si>
  <si>
    <t>0590522698</t>
  </si>
  <si>
    <t>9780590522694</t>
  </si>
  <si>
    <t xml:space="preserve">FANTASTIC FROGS! </t>
  </si>
  <si>
    <t>0590641204</t>
  </si>
  <si>
    <t>9780590641203</t>
  </si>
  <si>
    <t>I AM A LEAF</t>
  </si>
  <si>
    <t>0590761595</t>
  </si>
  <si>
    <t>9780590761598</t>
  </si>
  <si>
    <t xml:space="preserve">FROGS </t>
  </si>
  <si>
    <t>0516454579</t>
  </si>
  <si>
    <t>9780516454573</t>
  </si>
  <si>
    <t>SIZE</t>
  </si>
  <si>
    <t>0590409239</t>
  </si>
  <si>
    <t>9780590409230</t>
  </si>
  <si>
    <t>BLUEBERRIES FOR SAL</t>
  </si>
  <si>
    <t>0545056381</t>
  </si>
  <si>
    <t>9780545056380</t>
  </si>
  <si>
    <t>A SECOND IS A HICCUP</t>
  </si>
  <si>
    <t>0516454587</t>
  </si>
  <si>
    <t>9780516454580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</si>
  <si>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</si>
  <si>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</si>
  <si>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</si>
  <si>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</si>
  <si>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</si>
  <si>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</si>
  <si>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</si>
  <si>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</si>
  <si>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</si>
  <si>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</si>
  <si>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</si>
  <si>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</si>
  <si>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 xml:space="preserve">ON THE ROAD </t>
  </si>
  <si>
    <t>0545244390</t>
  </si>
  <si>
    <t>9780545244398</t>
  </si>
  <si>
    <t xml:space="preserve">FOREST ANIMALS BEARS </t>
  </si>
  <si>
    <t>0545257549</t>
  </si>
  <si>
    <t>9780545257541</t>
  </si>
  <si>
    <t>DINOSAUR MORE!</t>
  </si>
  <si>
    <t>0545279356</t>
  </si>
  <si>
    <t>9780545279352</t>
  </si>
  <si>
    <t>UP, DOWN, AND AROUND</t>
  </si>
  <si>
    <t>054534266X</t>
  </si>
  <si>
    <t>9780545342667</t>
  </si>
  <si>
    <t xml:space="preserve">SAFARI 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</si>
  <si>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</si>
  <si>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</si>
  <si>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</si>
  <si>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</si>
  <si>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</si>
  <si>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</si>
  <si>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</si>
  <si>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</si>
  <si>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</si>
  <si>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</si>
  <si>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</si>
  <si>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</si>
  <si>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051628178X</t>
  </si>
  <si>
    <t>9780516281780</t>
  </si>
  <si>
    <t>LOOK HOW IT CHANGES!</t>
  </si>
  <si>
    <t>0439206367</t>
  </si>
  <si>
    <t>9780439206365</t>
  </si>
  <si>
    <t>BUTTERFLIES</t>
  </si>
  <si>
    <t>0439676568</t>
  </si>
  <si>
    <t>9780439676564</t>
  </si>
  <si>
    <t xml:space="preserve">WHAT'S THE WEATHER? </t>
  </si>
  <si>
    <t>0439781116</t>
  </si>
  <si>
    <t>9780439781114</t>
  </si>
  <si>
    <t>CHAMELEON, CHAMELEON</t>
  </si>
  <si>
    <t>901161713</t>
  </si>
  <si>
    <t>0439880467</t>
  </si>
  <si>
    <t>9780439880466</t>
  </si>
  <si>
    <t>HELLO OCEAN / HOLA MAR</t>
  </si>
  <si>
    <t>0439711207</t>
  </si>
  <si>
    <t>9780439711203</t>
  </si>
  <si>
    <t>CLOUDS</t>
  </si>
  <si>
    <t>0439045967</t>
  </si>
  <si>
    <t>9780439045964</t>
  </si>
  <si>
    <t xml:space="preserve">PATTERNS </t>
  </si>
  <si>
    <t>0439569907</t>
  </si>
  <si>
    <t>9780439569903</t>
  </si>
  <si>
    <t xml:space="preserve">LOST IN THE SNOW                                                                                                                                                                    </t>
  </si>
  <si>
    <t>0439574838</t>
  </si>
  <si>
    <t>9780439574839</t>
  </si>
  <si>
    <t xml:space="preserve">CATERPILLAR TO BUTTERFLY                                                                                                                                              </t>
  </si>
  <si>
    <t>0439684005</t>
  </si>
  <si>
    <t>9780439684002</t>
  </si>
  <si>
    <t xml:space="preserve">TAKES A MOONWALK                                                                                                                                                                    </t>
  </si>
  <si>
    <t>0439773709</t>
  </si>
  <si>
    <t>9780439773706</t>
  </si>
  <si>
    <t xml:space="preserve">YOUR BRAIN                                                                                                                                                            </t>
  </si>
  <si>
    <t>0439773717</t>
  </si>
  <si>
    <t>9780439773713</t>
  </si>
  <si>
    <t xml:space="preserve">YOUR MUSCLES                                                                                                                                                          </t>
  </si>
  <si>
    <t>0439773725</t>
  </si>
  <si>
    <t>9780439773720</t>
  </si>
  <si>
    <t xml:space="preserve">YOUR SKIN                                                                                                                                                             </t>
  </si>
  <si>
    <t>0439888530</t>
  </si>
  <si>
    <t>9780439888530</t>
  </si>
  <si>
    <t xml:space="preserve">WHAT'S UNDER THE OCEAN?                                                                                                                                                                     </t>
  </si>
  <si>
    <t>051624485X</t>
  </si>
  <si>
    <t>9780516244853</t>
  </si>
  <si>
    <t xml:space="preserve">LIBERTY BELL                                                                                                                                                                               </t>
  </si>
  <si>
    <t>043902563X</t>
  </si>
  <si>
    <t>9780439025638</t>
  </si>
  <si>
    <t>LOLA AT THE LIBRARY</t>
  </si>
  <si>
    <t>90114892X</t>
  </si>
  <si>
    <t>0590449923</t>
  </si>
  <si>
    <t>9780590449922</t>
  </si>
  <si>
    <t>GOLDILOCKS AND THE THREE BEARS</t>
  </si>
  <si>
    <t>0531153339</t>
  </si>
  <si>
    <t>9780531153338</t>
  </si>
  <si>
    <t>FROM EGG TO CHICKEN</t>
  </si>
  <si>
    <t>0516277693</t>
  </si>
  <si>
    <t>9780516277691</t>
  </si>
  <si>
    <t xml:space="preserve">CHRISTOPHER COLUMBUS                                                                                                                                                                                    </t>
  </si>
  <si>
    <t>0545268508</t>
  </si>
  <si>
    <t>9780545268509</t>
  </si>
  <si>
    <t>THE GREATEST GYMNAST OF ALL</t>
  </si>
  <si>
    <t>0545518296</t>
  </si>
  <si>
    <t>9780545518291</t>
  </si>
  <si>
    <t>TURTLE SPLASH!</t>
  </si>
  <si>
    <t>0531153320</t>
  </si>
  <si>
    <t>9780531153321</t>
  </si>
  <si>
    <t xml:space="preserve">FROM CATERPILLAR TO BUTTERFLY                                                                                                                                                                           </t>
  </si>
  <si>
    <t>0531153347</t>
  </si>
  <si>
    <t>9780531153345</t>
  </si>
  <si>
    <t xml:space="preserve">FROM SEED TO SUNFLOWER                                                                                                                                                                                  </t>
  </si>
  <si>
    <t>0531187845</t>
  </si>
  <si>
    <t>9780531187845</t>
  </si>
  <si>
    <t xml:space="preserve">MATH IN THE KITCHEN                                                                                                                                                                                     </t>
  </si>
  <si>
    <t>0531204251</t>
  </si>
  <si>
    <t>9780531204252</t>
  </si>
  <si>
    <t xml:space="preserve">LET'S TALK SWIMMING                                                                                                                                                                                     </t>
  </si>
  <si>
    <t>0531204278</t>
  </si>
  <si>
    <t>9780531204276</t>
  </si>
  <si>
    <t xml:space="preserve">LET'S TALK BASEBALL                                                                                                                                                                                     </t>
  </si>
  <si>
    <t>0531204286</t>
  </si>
  <si>
    <t>9780531204283</t>
  </si>
  <si>
    <t xml:space="preserve">LET'S TALK TAE KWON DO                                                                                                                                                                                  </t>
  </si>
  <si>
    <t>0531209326</t>
  </si>
  <si>
    <t>9780531209325</t>
  </si>
  <si>
    <t xml:space="preserve">OVIRAPTOR                                                                                                                                                                                               </t>
  </si>
  <si>
    <t>0531209342</t>
  </si>
  <si>
    <t>9780531209349</t>
  </si>
  <si>
    <t xml:space="preserve">APATOSAURUS                                                                                                                                                                                             </t>
  </si>
  <si>
    <t>0531214400</t>
  </si>
  <si>
    <t>9780531214404</t>
  </si>
  <si>
    <t xml:space="preserve">THIS IS THE WAY WE GO TO SCHOOL                                                                                                                                                                         </t>
  </si>
  <si>
    <t>0531214427</t>
  </si>
  <si>
    <t>9780531214428</t>
  </si>
  <si>
    <t xml:space="preserve">THIS IS THE WAY WE PLAY                                                                                                                                                                                 </t>
  </si>
  <si>
    <t>0531224333</t>
  </si>
  <si>
    <t>9780531224335</t>
  </si>
  <si>
    <t xml:space="preserve">PETS AT THE WHITE HOUSE                                                                                                                                                                                 </t>
  </si>
  <si>
    <t>0531284522</t>
  </si>
  <si>
    <t>9780531284520</t>
  </si>
  <si>
    <t xml:space="preserve">ELECTRICITY                                                                                                                                                                                             </t>
  </si>
  <si>
    <t>0531284530</t>
  </si>
  <si>
    <t>9780531284537</t>
  </si>
  <si>
    <t xml:space="preserve">ENERGY                                                                                                                                                                                                  </t>
  </si>
  <si>
    <t>0545007135</t>
  </si>
  <si>
    <t>9780545007139</t>
  </si>
  <si>
    <t xml:space="preserve">TREE HOMES                                                                                                                                                                                              </t>
  </si>
  <si>
    <t>0545512840</t>
  </si>
  <si>
    <t>9780545512848</t>
  </si>
  <si>
    <t>BEARS AT THE BEACH COUNTING 10 TO 20</t>
  </si>
  <si>
    <t>0545518253</t>
  </si>
  <si>
    <t>9780545518253</t>
  </si>
  <si>
    <t>HAPPY BIRTHDAY, HAMSTER</t>
  </si>
  <si>
    <t>0439828597</t>
  </si>
  <si>
    <t>9780439828598</t>
  </si>
  <si>
    <t>IF YOU'RE HAPPY AND YOU KNOW IT!</t>
  </si>
  <si>
    <t>0059066935</t>
  </si>
  <si>
    <t>9780590066938</t>
  </si>
  <si>
    <t>FROGGY GOES TO SCHOOL</t>
  </si>
  <si>
    <t>0545385563</t>
  </si>
  <si>
    <t>9780545385565</t>
  </si>
  <si>
    <t>ANIMAL FAMILIES</t>
  </si>
  <si>
    <t>0545470617</t>
  </si>
  <si>
    <t>9780545470612</t>
  </si>
  <si>
    <t>FIX THAT TRUCK!</t>
  </si>
  <si>
    <t>0545288924</t>
  </si>
  <si>
    <t>9780545288927</t>
  </si>
  <si>
    <t xml:space="preserve">WHO NEEDS WATER?                                                                                                                                                                                        </t>
  </si>
  <si>
    <t>0590339761</t>
  </si>
  <si>
    <t>9780590339766</t>
  </si>
  <si>
    <t>MISS NELSON HAS A FIELD DAY</t>
  </si>
  <si>
    <t>0590522906</t>
  </si>
  <si>
    <t>9780590522908</t>
  </si>
  <si>
    <t xml:space="preserve">MAKE WAY FOR TOOTH DECAY                                                                                                                                                               </t>
  </si>
  <si>
    <t>0590619713</t>
  </si>
  <si>
    <t>9780590619714</t>
  </si>
  <si>
    <t>THE THREE BEARS</t>
  </si>
  <si>
    <t>0439578191</t>
  </si>
  <si>
    <t>9780439578196</t>
  </si>
  <si>
    <t>THE BEST CLASS PICTURE EVER!</t>
  </si>
  <si>
    <t>0545028876</t>
  </si>
  <si>
    <t>9780545028875</t>
  </si>
  <si>
    <t>WHAT A DAY IT WAS AT SCHOOL!</t>
  </si>
  <si>
    <t>0590092421</t>
  </si>
  <si>
    <t>9780590092425</t>
  </si>
  <si>
    <t>GOODNIGHT MOON</t>
  </si>
  <si>
    <t>0590431423</t>
  </si>
  <si>
    <t>9780590931427</t>
  </si>
  <si>
    <t>THE QUICK DUCK</t>
  </si>
  <si>
    <t>0439120268</t>
  </si>
  <si>
    <t>9780439120265</t>
  </si>
  <si>
    <t>THIS IS FUN!</t>
  </si>
  <si>
    <t>0439120225</t>
  </si>
  <si>
    <t>9780439120227</t>
  </si>
  <si>
    <t>DID YOU SEE THAT RABBIT?</t>
  </si>
  <si>
    <t>0439120233</t>
  </si>
  <si>
    <t>9780439120234</t>
  </si>
  <si>
    <t>WHERE IS THE FOX?</t>
  </si>
  <si>
    <t>0439120241</t>
  </si>
  <si>
    <t>9780439120241</t>
  </si>
  <si>
    <t xml:space="preserve">FROGS  </t>
  </si>
  <si>
    <t>0439120292</t>
  </si>
  <si>
    <t>9780439120296</t>
  </si>
  <si>
    <t>JANE AND JAKE BAKE A CAKE</t>
  </si>
  <si>
    <t>0545469112</t>
  </si>
  <si>
    <t>9780545469111</t>
  </si>
  <si>
    <t>GUS LOSES A TOOTH</t>
  </si>
  <si>
    <t>0545348102</t>
  </si>
  <si>
    <t>9780545348102</t>
  </si>
  <si>
    <t>ANIMAL STARS</t>
  </si>
  <si>
    <t>0545348137</t>
  </si>
  <si>
    <t>9780545348133</t>
  </si>
  <si>
    <t>COPYCAT CRITTERS</t>
  </si>
  <si>
    <t>0545348056</t>
  </si>
  <si>
    <t>9780545348058</t>
  </si>
  <si>
    <t>THE ICY, COLD ARCTIC</t>
  </si>
  <si>
    <t>0545505259</t>
  </si>
  <si>
    <t>9780545505253</t>
  </si>
  <si>
    <t>COMPARE WITH BEARS</t>
  </si>
  <si>
    <t>0545348080</t>
  </si>
  <si>
    <t>9780545348089</t>
  </si>
  <si>
    <t>DESERT ANIMALS</t>
  </si>
  <si>
    <t>054548328X</t>
  </si>
  <si>
    <t>9780545483285</t>
  </si>
  <si>
    <t>APPLE PIE ABC</t>
  </si>
  <si>
    <t>0545485576</t>
  </si>
  <si>
    <t>9780545485579</t>
  </si>
  <si>
    <t>TIME TO SAY BYE-BYE</t>
  </si>
  <si>
    <t>0545521009</t>
  </si>
  <si>
    <t>9780545521000</t>
  </si>
  <si>
    <t>A FAIR BEAR SHARE</t>
  </si>
  <si>
    <t>0545165431</t>
  </si>
  <si>
    <t>9780545165433</t>
  </si>
  <si>
    <t>THE BIG, BROWN POT</t>
  </si>
  <si>
    <t>0439223520</t>
  </si>
  <si>
    <t>9780439223522</t>
  </si>
  <si>
    <t>GROWING APPLES AND PUMPKINS</t>
  </si>
  <si>
    <t>0590848410</t>
  </si>
  <si>
    <t>9780590848411</t>
  </si>
  <si>
    <t>POPPLETON HAS FUN</t>
  </si>
  <si>
    <t>054549527X</t>
  </si>
  <si>
    <t>9780545495271</t>
  </si>
  <si>
    <t xml:space="preserve">BOY, WERE WE WRONG ABOUT DINOSAURS! </t>
  </si>
  <si>
    <t>0439785073</t>
  </si>
  <si>
    <t>9780439785075</t>
  </si>
  <si>
    <t>THROW YOUR TOOTH ON THE ROOF</t>
  </si>
  <si>
    <t>0590426605</t>
  </si>
  <si>
    <t>9780590426602</t>
  </si>
  <si>
    <t xml:space="preserve">STORY OF GEORGE WASHINGTON CARVER </t>
  </si>
  <si>
    <t>0590451553</t>
  </si>
  <si>
    <t>9780590451550</t>
  </si>
  <si>
    <t xml:space="preserve">IF YOU GREW UP WITH GEORGE WASHINGTON </t>
  </si>
  <si>
    <t>0590451618</t>
  </si>
  <si>
    <t>9780590451611</t>
  </si>
  <si>
    <t>IF YOU SAILED ON THE MAYFLOWER</t>
  </si>
  <si>
    <t>0590451626</t>
  </si>
  <si>
    <t>9780590451628</t>
  </si>
  <si>
    <t xml:space="preserve">IF YOU LIVED WITH THE SIOUX INDIANS </t>
  </si>
  <si>
    <t>0590474006</t>
  </si>
  <si>
    <t>9780590474009</t>
  </si>
  <si>
    <t xml:space="preserve">SARAH MORTON'S DAY: A DAY IN THE LIFE OF A PILGRIM GIRL (BLR) </t>
  </si>
  <si>
    <t>0590480359</t>
  </si>
  <si>
    <t>9780590480352</t>
  </si>
  <si>
    <t>FIVE FAMOUS WRITERS</t>
  </si>
  <si>
    <t>0590688812</t>
  </si>
  <si>
    <t>9780590688819</t>
  </si>
  <si>
    <t>WE'LL NEVER FORGET YOU, ROBERTO CLEMENTE</t>
  </si>
  <si>
    <t>0531207250</t>
  </si>
  <si>
    <t>9780531207253</t>
  </si>
  <si>
    <t>BRAZIL</t>
  </si>
  <si>
    <t>0531207269</t>
  </si>
  <si>
    <t>9780531207260</t>
  </si>
  <si>
    <t xml:space="preserve">CHINA </t>
  </si>
  <si>
    <t>0545075319</t>
  </si>
  <si>
    <t>9780545075312</t>
  </si>
  <si>
    <t xml:space="preserve">I LOST MY TOOTH IN AFRICA </t>
  </si>
  <si>
    <t>0545112761</t>
  </si>
  <si>
    <t>9780545112765</t>
  </si>
  <si>
    <t>VOLCANOES</t>
  </si>
  <si>
    <t>0545484146</t>
  </si>
  <si>
    <t>9780545484145</t>
  </si>
  <si>
    <t xml:space="preserve">WHO WAS KING TUT? </t>
  </si>
  <si>
    <t>0439105668</t>
  </si>
  <si>
    <t>9780439105668</t>
  </si>
  <si>
    <t xml:space="preserve">IF YOU WERE AT THE FIRST THANKSGIVING </t>
  </si>
  <si>
    <t>59030271X</t>
  </si>
  <si>
    <t>059030271X</t>
  </si>
  <si>
    <t>9780590302715</t>
  </si>
  <si>
    <t>CHARLOTTE'S WEB</t>
  </si>
  <si>
    <t>0439351839</t>
  </si>
  <si>
    <t>9780439351836</t>
  </si>
  <si>
    <t>MESA VERDE</t>
  </si>
  <si>
    <t>0439448034</t>
  </si>
  <si>
    <t>9780439448031</t>
  </si>
  <si>
    <t>PIRATES</t>
  </si>
  <si>
    <t>0439792363</t>
  </si>
  <si>
    <t>9780439792363</t>
  </si>
  <si>
    <t>YOUNG ROSA PARKS</t>
  </si>
  <si>
    <t>0439832519</t>
  </si>
  <si>
    <t>9780439832519</t>
  </si>
  <si>
    <t xml:space="preserve">HARRIET TUBMAN: THE ROAD TO FREEDOM </t>
  </si>
  <si>
    <t>0439844002</t>
  </si>
  <si>
    <t>9780439844000</t>
  </si>
  <si>
    <t>EARTH'S CARETAKERS</t>
  </si>
  <si>
    <t>0439844177</t>
  </si>
  <si>
    <t>9780439844178</t>
  </si>
  <si>
    <t xml:space="preserve">WORLD ON YOUR PLATE, THE </t>
  </si>
  <si>
    <t>0545349532</t>
  </si>
  <si>
    <t>9780545349536</t>
  </si>
  <si>
    <t>PELÉ, KING OF SOCCER / PELÉ, EL REY DEL FÚTBOL</t>
  </si>
  <si>
    <t>0545484189</t>
  </si>
  <si>
    <t>9780545484183</t>
  </si>
  <si>
    <t xml:space="preserve">MEDIEVAL FEAST, A </t>
  </si>
  <si>
    <t>0545530636</t>
  </si>
  <si>
    <t>9780545530637</t>
  </si>
  <si>
    <t xml:space="preserve">SO YOU WANT TO BE PRESIDENT? </t>
  </si>
  <si>
    <t>0439636019</t>
  </si>
  <si>
    <t>9780439636018</t>
  </si>
  <si>
    <t>MARTIN LUTHER KING, JR. &amp; MARCH ON WASHINGTON</t>
  </si>
  <si>
    <t>0439676746</t>
  </si>
  <si>
    <t>9780439676748</t>
  </si>
  <si>
    <t xml:space="preserve">VOTE! </t>
  </si>
  <si>
    <t>0590446835</t>
  </si>
  <si>
    <t>9780590446839</t>
  </si>
  <si>
    <t>AND THE ELECTRIC FIELD TRIP</t>
  </si>
  <si>
    <t>0590446878</t>
  </si>
  <si>
    <t>9780590446877</t>
  </si>
  <si>
    <t xml:space="preserve">INSIDE A HURRICANE </t>
  </si>
  <si>
    <t>0590508334</t>
  </si>
  <si>
    <t>9780590508339</t>
  </si>
  <si>
    <t xml:space="preserve">WET ALL OVER #18 </t>
  </si>
  <si>
    <t>0590508350</t>
  </si>
  <si>
    <t>9780590508353</t>
  </si>
  <si>
    <t>BLOWS ITS TOP</t>
  </si>
  <si>
    <t>0590922467</t>
  </si>
  <si>
    <t>9780590922463</t>
  </si>
  <si>
    <t>GETS PLANTED</t>
  </si>
  <si>
    <t>059098067X</t>
  </si>
  <si>
    <t>9780590980678</t>
  </si>
  <si>
    <t>GERMS MAKE ME SICK</t>
  </si>
  <si>
    <t>0531147592</t>
  </si>
  <si>
    <t>9780531147597</t>
  </si>
  <si>
    <t>COMETS</t>
  </si>
  <si>
    <t>0516260839</t>
  </si>
  <si>
    <t>9780516260839</t>
  </si>
  <si>
    <t xml:space="preserve">LIFE IN A TIDE POOL </t>
  </si>
  <si>
    <t>0516449095</t>
  </si>
  <si>
    <t>9780516449098</t>
  </si>
  <si>
    <t>HEARING THINGS</t>
  </si>
  <si>
    <t>0516246658</t>
  </si>
  <si>
    <t>9780516246659</t>
  </si>
  <si>
    <t xml:space="preserve">WHAT ARE ATOMS? </t>
  </si>
  <si>
    <t>0545057973</t>
  </si>
  <si>
    <t>9780545057974</t>
  </si>
  <si>
    <t>NIGHT CREATURES</t>
  </si>
  <si>
    <t>0516247808</t>
  </si>
  <si>
    <t>9780516247809</t>
  </si>
  <si>
    <t>SALAMANDERS AND OTHER ANIMALS WITH AMAZING TAILS</t>
  </si>
  <si>
    <t>0516247875</t>
  </si>
  <si>
    <t>9780516247878</t>
  </si>
  <si>
    <t>ANTS AND OTHER INSECTS</t>
  </si>
  <si>
    <t>0516247913</t>
  </si>
  <si>
    <t>9780516247915</t>
  </si>
  <si>
    <t xml:space="preserve">PIRANHAS AND OTHER FISH </t>
  </si>
  <si>
    <t>0439204194</t>
  </si>
  <si>
    <t>9780439204194</t>
  </si>
  <si>
    <t>TWISTER TROUBLE</t>
  </si>
  <si>
    <t>0439314321</t>
  </si>
  <si>
    <t>9780439314329</t>
  </si>
  <si>
    <t xml:space="preserve">AMAZING MAGNETISM </t>
  </si>
  <si>
    <t>0439317460</t>
  </si>
  <si>
    <t>9780439317467</t>
  </si>
  <si>
    <t xml:space="preserve">SNAP! A BOOK ABOUT ALLIGATORS AND CROCODILES </t>
  </si>
  <si>
    <t>0439389135</t>
  </si>
  <si>
    <t>9780439389136</t>
  </si>
  <si>
    <t>ONE HUNDRED WAYS TO GET TO 100</t>
  </si>
  <si>
    <t>0439597730</t>
  </si>
  <si>
    <t>9780439597739</t>
  </si>
  <si>
    <t xml:space="preserve">COOL SCIENCE JOBS </t>
  </si>
  <si>
    <t>0590444255</t>
  </si>
  <si>
    <t>9780590444255</t>
  </si>
  <si>
    <t xml:space="preserve">KOKO'S KITTEN </t>
  </si>
  <si>
    <t>0590480332</t>
  </si>
  <si>
    <t>9780590480338</t>
  </si>
  <si>
    <t xml:space="preserve">GREAT BLACK HEROES: FIVE NOTABLE INVENTORS </t>
  </si>
  <si>
    <t>0531147665</t>
  </si>
  <si>
    <t>9780531147665</t>
  </si>
  <si>
    <t xml:space="preserve">PLUTO: DWARF PLANET </t>
  </si>
  <si>
    <t>0531204332</t>
  </si>
  <si>
    <t>9780531204337</t>
  </si>
  <si>
    <t xml:space="preserve">CLEAN ENERGY </t>
  </si>
  <si>
    <t>0531204340</t>
  </si>
  <si>
    <t>9780531204344</t>
  </si>
  <si>
    <t>MAKING LESS TRASH</t>
  </si>
  <si>
    <t>0531204367</t>
  </si>
  <si>
    <t>9780531204368</t>
  </si>
  <si>
    <t xml:space="preserve">SAVING WATER </t>
  </si>
  <si>
    <t>0516262556</t>
  </si>
  <si>
    <t>9780516262550</t>
  </si>
  <si>
    <t xml:space="preserve">ENERGY FROM THE SUN </t>
  </si>
  <si>
    <t>0545042232</t>
  </si>
  <si>
    <t>9780545042239</t>
  </si>
  <si>
    <t xml:space="preserve">GREAT ESTIMATIONS </t>
  </si>
  <si>
    <t>0545072298</t>
  </si>
  <si>
    <t>9780545072298</t>
  </si>
  <si>
    <t>HURRICANES AND TORNADOES</t>
  </si>
  <si>
    <t>0545155584</t>
  </si>
  <si>
    <t>9780545155588</t>
  </si>
  <si>
    <t>AMAZING TIGERS</t>
  </si>
  <si>
    <t>0545157765</t>
  </si>
  <si>
    <t>9780545157766</t>
  </si>
  <si>
    <t xml:space="preserve">CATERPILLARS AND BUTTERFLIES </t>
  </si>
  <si>
    <t>0545160758</t>
  </si>
  <si>
    <t>9780545160759</t>
  </si>
  <si>
    <t>KILLER WHALE VS. GREAT WHITE SHARK</t>
  </si>
  <si>
    <t>0545175712</t>
  </si>
  <si>
    <t>9780545175715</t>
  </si>
  <si>
    <t>LION VS. TIGER</t>
  </si>
  <si>
    <t>0545214270</t>
  </si>
  <si>
    <t>9780545214278</t>
  </si>
  <si>
    <t>FANGS!</t>
  </si>
  <si>
    <t>0545227135</t>
  </si>
  <si>
    <t>9780545227131</t>
  </si>
  <si>
    <t xml:space="preserve">LIVING SUNLIGHT: HOW PLANTS BRING THE EARTH TO LIFE </t>
  </si>
  <si>
    <t>054538267X</t>
  </si>
  <si>
    <t>9780545382670</t>
  </si>
  <si>
    <t xml:space="preserve">SOLAR SYSTEM </t>
  </si>
  <si>
    <t>0545404614</t>
  </si>
  <si>
    <t>9780545404617</t>
  </si>
  <si>
    <t xml:space="preserve">SEA TURTLES </t>
  </si>
  <si>
    <t>0545450403</t>
  </si>
  <si>
    <t>9780545450409</t>
  </si>
  <si>
    <t xml:space="preserve">LITTLE PINK PUP </t>
  </si>
  <si>
    <t>0531266478</t>
  </si>
  <si>
    <t>9780531266472</t>
  </si>
  <si>
    <t xml:space="preserve">EXPERIMENTS WITH PLANTS </t>
  </si>
  <si>
    <t>0439266777</t>
  </si>
  <si>
    <t>9780439266772</t>
  </si>
  <si>
    <t xml:space="preserve">HOW DO FROGS SWALLOW WITH THEIR EYES? </t>
  </si>
  <si>
    <t>0439314313</t>
  </si>
  <si>
    <t>9780439314312</t>
  </si>
  <si>
    <t xml:space="preserve">INSECT INVADERS </t>
  </si>
  <si>
    <t>0439429358</t>
  </si>
  <si>
    <t>9780439429351</t>
  </si>
  <si>
    <t xml:space="preserve">VOYAGE TO THE VOLCANO </t>
  </si>
  <si>
    <t>0439571596</t>
  </si>
  <si>
    <t>9780439571593</t>
  </si>
  <si>
    <t xml:space="preserve">VOLCANOES </t>
  </si>
  <si>
    <t>0439699908</t>
  </si>
  <si>
    <t>9780439699907</t>
  </si>
  <si>
    <t xml:space="preserve">RUBY'S WISH </t>
  </si>
  <si>
    <t>0545301734</t>
  </si>
  <si>
    <t>9780545301732</t>
  </si>
  <si>
    <t xml:space="preserve">WHALE VS. GIANT SQUID </t>
  </si>
  <si>
    <t>0590403605</t>
  </si>
  <si>
    <t>9780590403603</t>
  </si>
  <si>
    <t>AT THE WATERWORKS</t>
  </si>
  <si>
    <t>0590452215</t>
  </si>
  <si>
    <t>9780590452212</t>
  </si>
  <si>
    <t>DISCOVERING MARS</t>
  </si>
  <si>
    <t>0590480316</t>
  </si>
  <si>
    <t>9780590480314</t>
  </si>
  <si>
    <t>GREAT BLACK HEROES: FIVE BRILLIANT SCIENTISTS</t>
  </si>
  <si>
    <t>0531147924</t>
  </si>
  <si>
    <t>9780531147924</t>
  </si>
  <si>
    <t xml:space="preserve">MOON, THE </t>
  </si>
  <si>
    <t>0531207307</t>
  </si>
  <si>
    <t>9780531207307</t>
  </si>
  <si>
    <t xml:space="preserve">CIRCULATORY SYSTEM, THE </t>
  </si>
  <si>
    <t>0516260804</t>
  </si>
  <si>
    <t>9780516260808</t>
  </si>
  <si>
    <t xml:space="preserve">GATOR OR CROC </t>
  </si>
  <si>
    <t>0545054249</t>
  </si>
  <si>
    <t>9780545054249</t>
  </si>
  <si>
    <t>EGG IS QUIET, AN</t>
  </si>
  <si>
    <t>0545175739</t>
  </si>
  <si>
    <t>9780545175739</t>
  </si>
  <si>
    <t>TYRANNOSAURUS REX VS. VELOCIRAPTOR</t>
  </si>
  <si>
    <t>0545419689</t>
  </si>
  <si>
    <t>9780545419680</t>
  </si>
  <si>
    <t>BATS</t>
  </si>
  <si>
    <t>0545462894</t>
  </si>
  <si>
    <t>9780545462891</t>
  </si>
  <si>
    <t>DOLPHINS</t>
  </si>
  <si>
    <t>0545475414</t>
  </si>
  <si>
    <t>9780545475419</t>
  </si>
  <si>
    <t xml:space="preserve">MY BABY BLUE JAYS </t>
  </si>
  <si>
    <t>0531266451</t>
  </si>
  <si>
    <t>9780531266458</t>
  </si>
  <si>
    <t>EXPERIMENTS WITH MAGNETS</t>
  </si>
  <si>
    <t>0531282732</t>
  </si>
  <si>
    <t>9780531282731</t>
  </si>
  <si>
    <t>OCEANOGRAPHY THE STUDY OF OCEANS</t>
  </si>
  <si>
    <t>0439085705</t>
  </si>
  <si>
    <t>9780439085700</t>
  </si>
  <si>
    <t xml:space="preserve">DO STARS HAVE POINTS? </t>
  </si>
  <si>
    <t>0439204208</t>
  </si>
  <si>
    <t>9780439204200</t>
  </si>
  <si>
    <t xml:space="preserve">THE GIANT GERM </t>
  </si>
  <si>
    <t>0439566282</t>
  </si>
  <si>
    <t>9780439566285</t>
  </si>
  <si>
    <t>NOCTURNAL ANIMALS</t>
  </si>
  <si>
    <t>0439665558</t>
  </si>
  <si>
    <t>9780439665551</t>
  </si>
  <si>
    <t>FIRST AMERICAN COLONIES</t>
  </si>
  <si>
    <t>0439696755</t>
  </si>
  <si>
    <t>9780439696753</t>
  </si>
  <si>
    <t xml:space="preserve">SUN MOON &amp; STARS </t>
  </si>
  <si>
    <t>0545251621</t>
  </si>
  <si>
    <t>9780545251624</t>
  </si>
  <si>
    <t xml:space="preserve">FRACTIONS, DECIMALS, AND PERCENTS </t>
  </si>
  <si>
    <t>0545274486</t>
  </si>
  <si>
    <t>9780545274487</t>
  </si>
  <si>
    <t xml:space="preserve">ZERO IS THE LEAVES ON THE TREES </t>
  </si>
  <si>
    <t>0545496632</t>
  </si>
  <si>
    <t>9780545496636</t>
  </si>
  <si>
    <t xml:space="preserve">LUCKY BEANS </t>
  </si>
  <si>
    <t>0531147894</t>
  </si>
  <si>
    <t>9780531147894</t>
  </si>
  <si>
    <t xml:space="preserve">JUPITER </t>
  </si>
  <si>
    <t>0531147967</t>
  </si>
  <si>
    <t>9780531147962</t>
  </si>
  <si>
    <t>SUN, THE</t>
  </si>
  <si>
    <t>0531207315</t>
  </si>
  <si>
    <t>9780531207314</t>
  </si>
  <si>
    <t xml:space="preserve">DIGESTIVE SYSTEM, THE </t>
  </si>
  <si>
    <t>0531207358</t>
  </si>
  <si>
    <t>9780531207352</t>
  </si>
  <si>
    <t xml:space="preserve">NERVOUS SYSTEM, THE </t>
  </si>
  <si>
    <t>0531218260</t>
  </si>
  <si>
    <t>9780531218266</t>
  </si>
  <si>
    <t>ANTARCTICA</t>
  </si>
  <si>
    <t>0531218295</t>
  </si>
  <si>
    <t>9780531218297</t>
  </si>
  <si>
    <t>EUROPE</t>
  </si>
  <si>
    <t>0545053374</t>
  </si>
  <si>
    <t>9780545053372</t>
  </si>
  <si>
    <t xml:space="preserve">TSUNAMIS AND OTHER NATURAL DISASTERS </t>
  </si>
  <si>
    <t>0545109760</t>
  </si>
  <si>
    <t>9780545109765</t>
  </si>
  <si>
    <t xml:space="preserve">SEASHORE </t>
  </si>
  <si>
    <t>0545109779</t>
  </si>
  <si>
    <t>9780545109772</t>
  </si>
  <si>
    <t>WEATHER</t>
  </si>
  <si>
    <t>0545148839</t>
  </si>
  <si>
    <t>9780545148832</t>
  </si>
  <si>
    <t>LEONARDO DA VINCI</t>
  </si>
  <si>
    <t>0545204216</t>
  </si>
  <si>
    <t>9780545204217</t>
  </si>
  <si>
    <t xml:space="preserve">MONEY MADNESS </t>
  </si>
  <si>
    <t>0545231620</t>
  </si>
  <si>
    <t>9780545231626</t>
  </si>
  <si>
    <t>PENGUINS!</t>
  </si>
  <si>
    <t>0545263638</t>
  </si>
  <si>
    <t>9780545263634</t>
  </si>
  <si>
    <t xml:space="preserve">SHOCKING TRUTH ABOUT ENERGY </t>
  </si>
  <si>
    <t>0545427606</t>
  </si>
  <si>
    <t>9780545427609</t>
  </si>
  <si>
    <t>MYSTERY MATH</t>
  </si>
  <si>
    <t>0531265811</t>
  </si>
  <si>
    <t>9780531265819</t>
  </si>
  <si>
    <t xml:space="preserve">ELECTRICITY </t>
  </si>
  <si>
    <t>0531265862</t>
  </si>
  <si>
    <t>9780531265864</t>
  </si>
  <si>
    <t xml:space="preserve">SIMPLE MACHINES </t>
  </si>
  <si>
    <t>0531210782</t>
  </si>
  <si>
    <t>9780531210789</t>
  </si>
  <si>
    <t xml:space="preserve">LIONS </t>
  </si>
  <si>
    <t>0531210804</t>
  </si>
  <si>
    <t>9780531210802</t>
  </si>
  <si>
    <t>PANDAS</t>
  </si>
  <si>
    <t>0531210812</t>
  </si>
  <si>
    <t>9780531210819</t>
  </si>
  <si>
    <t>PENGUINS</t>
  </si>
  <si>
    <t>0439148782</t>
  </si>
  <si>
    <t>9780439148788</t>
  </si>
  <si>
    <t>WHY DO VOLCANOES BLOW THEIR TOPS?</t>
  </si>
  <si>
    <t>0439412854</t>
  </si>
  <si>
    <t>9780439412858</t>
  </si>
  <si>
    <t>0439448026</t>
  </si>
  <si>
    <t>9780439448024</t>
  </si>
  <si>
    <t xml:space="preserve">RAIN FORESTS </t>
  </si>
  <si>
    <t>0439566312</t>
  </si>
  <si>
    <t>9780439566315</t>
  </si>
  <si>
    <t>ANTS AND OTHER SOCIAL INSECTS</t>
  </si>
  <si>
    <t>0439784921</t>
  </si>
  <si>
    <t>9780439784924</t>
  </si>
  <si>
    <t xml:space="preserve">CATS &amp; KITTENS </t>
  </si>
  <si>
    <t>0439833809</t>
  </si>
  <si>
    <t>9780439833806</t>
  </si>
  <si>
    <t xml:space="preserve">WHAT MAKES THE LIGHT BRIGHT, THOMAS EDISON? </t>
  </si>
  <si>
    <t>0439833841</t>
  </si>
  <si>
    <t>9780439833844</t>
  </si>
  <si>
    <t xml:space="preserve">DID IT TAKE CREATIVITY TO FIND RELATIVITY, ALBERT EINSTEIN? </t>
  </si>
  <si>
    <t>0590484710</t>
  </si>
  <si>
    <t>9780590484718</t>
  </si>
  <si>
    <t>IS A BLUE WHALE THE BIGGEST THING THERE IS?</t>
  </si>
  <si>
    <t>0531218287</t>
  </si>
  <si>
    <t>9780531218280</t>
  </si>
  <si>
    <t xml:space="preserve">AUSTRALIA AND OCEANIA </t>
  </si>
  <si>
    <t>0531218325</t>
  </si>
  <si>
    <t>9780531218327</t>
  </si>
  <si>
    <t xml:space="preserve">SENSE OF HEARING, THE </t>
  </si>
  <si>
    <t>0531218333</t>
  </si>
  <si>
    <t>9780531218334</t>
  </si>
  <si>
    <t xml:space="preserve">SENSE OF SIGHT, THE </t>
  </si>
  <si>
    <t>0531218368</t>
  </si>
  <si>
    <t>9780531218365</t>
  </si>
  <si>
    <t xml:space="preserve">SENSE OF TOUCH, THE </t>
  </si>
  <si>
    <t>0531228037</t>
  </si>
  <si>
    <t>9780531228036</t>
  </si>
  <si>
    <t>GALAXIES</t>
  </si>
  <si>
    <t>0516293680</t>
  </si>
  <si>
    <t>9780516293684</t>
  </si>
  <si>
    <t>SOIL</t>
  </si>
  <si>
    <t>0545068363</t>
  </si>
  <si>
    <t>9780545068369</t>
  </si>
  <si>
    <t xml:space="preserve">SOUTH POLE PENGUINS </t>
  </si>
  <si>
    <t>0545075874</t>
  </si>
  <si>
    <t>9780545075879</t>
  </si>
  <si>
    <t xml:space="preserve">IT'S A BUTTERFLY'S LIFE </t>
  </si>
  <si>
    <t>0545150035</t>
  </si>
  <si>
    <t>9780545150033</t>
  </si>
  <si>
    <t>MONSTER HEALTH BOOK, THE</t>
  </si>
  <si>
    <t>0545237572</t>
  </si>
  <si>
    <t>9780545237574</t>
  </si>
  <si>
    <t>SPIDERS</t>
  </si>
  <si>
    <t>0545265576</t>
  </si>
  <si>
    <t>9780545265577</t>
  </si>
  <si>
    <t>MANFISH</t>
  </si>
  <si>
    <t>0545273366</t>
  </si>
  <si>
    <t>9780545273367</t>
  </si>
  <si>
    <t xml:space="preserve">OCEAN LIFE </t>
  </si>
  <si>
    <t>0545333105</t>
  </si>
  <si>
    <t>9780545333108</t>
  </si>
  <si>
    <t xml:space="preserve">AMAZING ANIMAL JOURNEYS </t>
  </si>
  <si>
    <t>0545346657</t>
  </si>
  <si>
    <t>9780545346658</t>
  </si>
  <si>
    <t xml:space="preserve">20 QUESTIONS #1: WHY DO FEET SMELL? </t>
  </si>
  <si>
    <t>0545419867</t>
  </si>
  <si>
    <t>9780545419864</t>
  </si>
  <si>
    <t>FIRST ENCYCLOPEDIA OF SEAS AND OCEANS, REV</t>
  </si>
  <si>
    <t>0531265846</t>
  </si>
  <si>
    <t>9780531265840</t>
  </si>
  <si>
    <t>0531282708</t>
  </si>
  <si>
    <t>9780531282700</t>
  </si>
  <si>
    <t>GEOLOGY THE STUDY OF ROCKS</t>
  </si>
  <si>
    <t>0531282716</t>
  </si>
  <si>
    <t>9780531282717</t>
  </si>
  <si>
    <t>HYDROLOGY THE STUDY OF WATER</t>
  </si>
  <si>
    <t>0531210820</t>
  </si>
  <si>
    <t>9780531210826</t>
  </si>
  <si>
    <t>0516254928</t>
  </si>
  <si>
    <t>9780516254920</t>
  </si>
  <si>
    <t xml:space="preserve">PARTNERS IN THE SEA </t>
  </si>
  <si>
    <t>043905852X</t>
  </si>
  <si>
    <t>9780439058520</t>
  </si>
  <si>
    <t>ALL ABOUT OWLS</t>
  </si>
  <si>
    <t>0439833817</t>
  </si>
  <si>
    <t>9780439833813</t>
  </si>
  <si>
    <t>DID YOU INVENT THE PHONE ALL ALONE, ALEXANDER GRAHAM BELL?</t>
  </si>
  <si>
    <t>0439900301</t>
  </si>
  <si>
    <t>9780439900300</t>
  </si>
  <si>
    <t xml:space="preserve">WHY IS SOAP SO SLIPPERY? AND OTHER BATHTIME QUESTIONS </t>
  </si>
  <si>
    <t>0590108212</t>
  </si>
  <si>
    <t>9780590108218</t>
  </si>
  <si>
    <t>MS. FRIZZLE'S ADVENTURES: MEDIEVAL CASTLE</t>
  </si>
  <si>
    <t>0590422189</t>
  </si>
  <si>
    <t>9780590422185</t>
  </si>
  <si>
    <t xml:space="preserve">FREDERICK DOUGLASS FIGHTS FOR FREEDOM </t>
  </si>
  <si>
    <t>0590424041</t>
  </si>
  <si>
    <t>9780590424042</t>
  </si>
  <si>
    <t>HELEN KELLER</t>
  </si>
  <si>
    <t>0590471384</t>
  </si>
  <si>
    <t>9780590471381</t>
  </si>
  <si>
    <t xml:space="preserve">DIEGO </t>
  </si>
  <si>
    <t>0531125912</t>
  </si>
  <si>
    <t>9780531125915</t>
  </si>
  <si>
    <t>BENJAMIN FRANKLIN</t>
  </si>
  <si>
    <t>0531224252</t>
  </si>
  <si>
    <t>9780531224250</t>
  </si>
  <si>
    <t xml:space="preserve">WHAT DOES THE PRESIDENT DO? </t>
  </si>
  <si>
    <t>0516234900</t>
  </si>
  <si>
    <t>9780516234908</t>
  </si>
  <si>
    <t xml:space="preserve">CLOTHES IN COLONIAL AMERICA </t>
  </si>
  <si>
    <t>0516234919</t>
  </si>
  <si>
    <t>9780516234915</t>
  </si>
  <si>
    <t>FOOD IN COLONIAL AMERICA</t>
  </si>
  <si>
    <t>0516234927</t>
  </si>
  <si>
    <t>9780516234922</t>
  </si>
  <si>
    <t xml:space="preserve">FUN AND GAMES IN COLONIAL AMERICA </t>
  </si>
  <si>
    <t>0516273388</t>
  </si>
  <si>
    <t>9780516273389</t>
  </si>
  <si>
    <t>0516273361</t>
  </si>
  <si>
    <t>9780516273365</t>
  </si>
  <si>
    <t xml:space="preserve">JACKIE ROBINSON </t>
  </si>
  <si>
    <t>0516258303</t>
  </si>
  <si>
    <t>9780516258300</t>
  </si>
  <si>
    <t xml:space="preserve">MARY MCLEOD BETHUNE </t>
  </si>
  <si>
    <t>0545108551</t>
  </si>
  <si>
    <t>9780545108553</t>
  </si>
  <si>
    <t>RUBY BRIDGES GOES TO SCHOOL</t>
  </si>
  <si>
    <t>0545290090</t>
  </si>
  <si>
    <t>9780545290098</t>
  </si>
  <si>
    <t xml:space="preserve">RON'S BIG MISSION </t>
  </si>
  <si>
    <t>0545343100</t>
  </si>
  <si>
    <t>9780545343107</t>
  </si>
  <si>
    <t xml:space="preserve">LONG SHOT </t>
  </si>
  <si>
    <t>0516247867</t>
  </si>
  <si>
    <t>9780516247861</t>
  </si>
  <si>
    <t xml:space="preserve">WRIGHT BROTHERS </t>
  </si>
  <si>
    <t>0516247832</t>
  </si>
  <si>
    <t>9780516247830</t>
  </si>
  <si>
    <t>JANE GOODALL</t>
  </si>
  <si>
    <t>0439351634</t>
  </si>
  <si>
    <t>9780439351638</t>
  </si>
  <si>
    <t>HARRIET TUBMAN</t>
  </si>
  <si>
    <t>0439555671</t>
  </si>
  <si>
    <t>9780439555678</t>
  </si>
  <si>
    <t xml:space="preserve">GEORGE WASHINGTON AND THE GENERAL'S DOG </t>
  </si>
  <si>
    <t>0439597919</t>
  </si>
  <si>
    <t>9780439597913</t>
  </si>
  <si>
    <t>MAPMAN TRAVELS THE GLOBE</t>
  </si>
  <si>
    <t>0439678455</t>
  </si>
  <si>
    <t>9780439678452</t>
  </si>
  <si>
    <t>FRIDA</t>
  </si>
  <si>
    <t>0439785081</t>
  </si>
  <si>
    <t>9780439785082</t>
  </si>
  <si>
    <t xml:space="preserve">WHAT DO AUTHORS DO? </t>
  </si>
  <si>
    <t>0439921430</t>
  </si>
  <si>
    <t>9780439921435</t>
  </si>
  <si>
    <t>SACAJAWEA</t>
  </si>
  <si>
    <t>0590397265</t>
  </si>
  <si>
    <t>9780590397261</t>
  </si>
  <si>
    <t>IF YOU LIVED WITH THE HOPI INDIANS</t>
  </si>
  <si>
    <t>0590439685</t>
  </si>
  <si>
    <t>9780590439688</t>
  </si>
  <si>
    <t xml:space="preserve">STORY OF RUBY BRIDGES </t>
  </si>
  <si>
    <t>059048026X</t>
  </si>
  <si>
    <t>9780590480260</t>
  </si>
  <si>
    <t xml:space="preserve">FIVE BOLD FREEDOM FIGHTERS </t>
  </si>
  <si>
    <t>0590674455</t>
  </si>
  <si>
    <t>9780590674454</t>
  </si>
  <si>
    <t>IF YOU LIVED WITH THE IROQUOIS</t>
  </si>
  <si>
    <t>0590960016</t>
  </si>
  <si>
    <t>9780590960014</t>
  </si>
  <si>
    <t>IF YOU LIVED 100 YEARS AGO</t>
  </si>
  <si>
    <t>0531147762</t>
  </si>
  <si>
    <t>9780531147764</t>
  </si>
  <si>
    <t>0531147754</t>
  </si>
  <si>
    <t>9780531147757</t>
  </si>
  <si>
    <t>AMERICAN FLAG, THE</t>
  </si>
  <si>
    <t>0531218252</t>
  </si>
  <si>
    <t>9780531218259</t>
  </si>
  <si>
    <t>AFRICA</t>
  </si>
  <si>
    <t>0531218279</t>
  </si>
  <si>
    <t>9780531218273</t>
  </si>
  <si>
    <t>ASIA</t>
  </si>
  <si>
    <t>0531218309</t>
  </si>
  <si>
    <t>9780531218303</t>
  </si>
  <si>
    <t xml:space="preserve">NORTH AMERICA </t>
  </si>
  <si>
    <t>0531218317</t>
  </si>
  <si>
    <t>9780531218310</t>
  </si>
  <si>
    <t xml:space="preserve">SOUTH AMERICA </t>
  </si>
  <si>
    <t>0531213579</t>
  </si>
  <si>
    <t>9780531213575</t>
  </si>
  <si>
    <t xml:space="preserve">INDIA </t>
  </si>
  <si>
    <t>051626091X</t>
  </si>
  <si>
    <t>9780516260914</t>
  </si>
  <si>
    <t xml:space="preserve">AMERICAN INDIAN FOODS </t>
  </si>
  <si>
    <t>0516258206</t>
  </si>
  <si>
    <t>9780516258201</t>
  </si>
  <si>
    <t xml:space="preserve">PAUL REVERE </t>
  </si>
  <si>
    <t>0545101395</t>
  </si>
  <si>
    <t>9780545101394</t>
  </si>
  <si>
    <t xml:space="preserve">GRANDMA'S RECORDS </t>
  </si>
  <si>
    <t>0545299489</t>
  </si>
  <si>
    <t>9780545299480</t>
  </si>
  <si>
    <t>RAGS AND RICHES</t>
  </si>
  <si>
    <t>0545460425</t>
  </si>
  <si>
    <t>9780545460422</t>
  </si>
  <si>
    <t>SUPERHERO PETS</t>
  </si>
  <si>
    <t>0531293025</t>
  </si>
  <si>
    <t>9780531293027</t>
  </si>
  <si>
    <t>INUIT, THE</t>
  </si>
  <si>
    <t>0448455854</t>
  </si>
  <si>
    <t>9780448455853</t>
  </si>
  <si>
    <t>WHO WAS DR. SEUSS?</t>
  </si>
  <si>
    <t>0439215242</t>
  </si>
  <si>
    <t>9780439215244</t>
  </si>
  <si>
    <t>EXPLORING THE RAIN FOREST</t>
  </si>
  <si>
    <t>0439660416</t>
  </si>
  <si>
    <t>9780439660419</t>
  </si>
  <si>
    <t>AMELIA EARHART, ADVENTURE IN THE SKY</t>
  </si>
  <si>
    <t>0439668301</t>
  </si>
  <si>
    <t>9780439668309</t>
  </si>
  <si>
    <t>0439819768</t>
  </si>
  <si>
    <t>9780439819763</t>
  </si>
  <si>
    <t>AH, MUSIC!</t>
  </si>
  <si>
    <t>043985606X</t>
  </si>
  <si>
    <t>9780439856065</t>
  </si>
  <si>
    <t>ICE CREAM</t>
  </si>
  <si>
    <t>0439080843</t>
  </si>
  <si>
    <t>9780439080842</t>
  </si>
  <si>
    <t xml:space="preserve">CRAZY FOR CHOCOLATE </t>
  </si>
  <si>
    <t>0439107997</t>
  </si>
  <si>
    <t>9780439107990</t>
  </si>
  <si>
    <t xml:space="preserve">THE SEARCH FOR THE MISSING BONES                                                                                                                                                   </t>
  </si>
  <si>
    <t>0439351596</t>
  </si>
  <si>
    <t>9780439351591</t>
  </si>
  <si>
    <t xml:space="preserve">LET FREEDOM SING                                                                                                                                                                                        </t>
  </si>
  <si>
    <t>0439740509</t>
  </si>
  <si>
    <t>9780439740500</t>
  </si>
  <si>
    <t xml:space="preserve">WIGGLING WORMS AT WORK                                                                                                                                                                            </t>
  </si>
  <si>
    <t>043979188X</t>
  </si>
  <si>
    <t>9780439791885</t>
  </si>
  <si>
    <t xml:space="preserve">AMAZING PET RECORDS                                                                                                                                                  </t>
  </si>
  <si>
    <t>0439852420</t>
  </si>
  <si>
    <t>9780439852425</t>
  </si>
  <si>
    <t xml:space="preserve">HOW DO YOU KNOW WHAT TIME IT IS?                                                                                                                                                                        </t>
  </si>
  <si>
    <t>0516246445</t>
  </si>
  <si>
    <t>9780516246444</t>
  </si>
  <si>
    <t xml:space="preserve">GEORGE WASHINGTON CARVER                                                                                                                                                                                </t>
  </si>
  <si>
    <t>051624776X</t>
  </si>
  <si>
    <t>9780516247762</t>
  </si>
  <si>
    <t xml:space="preserve">BEAVERS AND OTHER ANIMALS WITH AMAZING TEETH                                                                                                                                                            </t>
  </si>
  <si>
    <t>0516247840</t>
  </si>
  <si>
    <t>9780516247847</t>
  </si>
  <si>
    <t xml:space="preserve">MADAM C. J. WALKER                                                                                                                                                                                      </t>
  </si>
  <si>
    <t>0516253506</t>
  </si>
  <si>
    <t>9780516253503</t>
  </si>
  <si>
    <t xml:space="preserve">OCTOPUSES AND SQUIDS                                                                                                                                                                                    </t>
  </si>
  <si>
    <t>0516258222</t>
  </si>
  <si>
    <t>9780516258225</t>
  </si>
  <si>
    <t xml:space="preserve">THOMAS ALVA EDISON                                                                                                                                                                                      </t>
  </si>
  <si>
    <t>0516273507</t>
  </si>
  <si>
    <t>9780516273501</t>
  </si>
  <si>
    <t xml:space="preserve">EXPERIMENTS WITH MAGNETS                                                                                                                                                                                </t>
  </si>
  <si>
    <t>0516279270</t>
  </si>
  <si>
    <t>9780516279275</t>
  </si>
  <si>
    <t xml:space="preserve">THOMAS JEFFERSON                                                                                                                                                                                        </t>
  </si>
  <si>
    <t>0531147606</t>
  </si>
  <si>
    <t>9780531147603</t>
  </si>
  <si>
    <t xml:space="preserve">EARTH                                                                                                                                                                                                   </t>
  </si>
  <si>
    <t>0531147886</t>
  </si>
  <si>
    <t>9780531147887</t>
  </si>
  <si>
    <t>EARTH</t>
  </si>
  <si>
    <t>0531159361</t>
  </si>
  <si>
    <t>9780531159361</t>
  </si>
  <si>
    <t xml:space="preserve">LOOK WHAT CAME FROM CHINA                                                                                                                                                                               </t>
  </si>
  <si>
    <t>0531207277</t>
  </si>
  <si>
    <t>9780531207277</t>
  </si>
  <si>
    <t xml:space="preserve">MEXICO                                                                                                                                                                                                  </t>
  </si>
  <si>
    <t>0531265854</t>
  </si>
  <si>
    <t>9780531265857</t>
  </si>
  <si>
    <t xml:space="preserve">ELEMENTS, THE                                                                                                                                                                                           </t>
  </si>
  <si>
    <t>0545037824</t>
  </si>
  <si>
    <t>9780545037822</t>
  </si>
  <si>
    <t xml:space="preserve">HOME IN THE SWAMP, A                                                                                                                                                                                    </t>
  </si>
  <si>
    <t>0545103797</t>
  </si>
  <si>
    <t>9780545103794</t>
  </si>
  <si>
    <t xml:space="preserve">BEYOND THE DINOSAURS: MONSTERS OF THE AIR AND SEA                                                                                                                                                       </t>
  </si>
  <si>
    <t>0545175720</t>
  </si>
  <si>
    <t>9780545175722</t>
  </si>
  <si>
    <t xml:space="preserve">POLAR BEAR VS. GRIZZLY BEAR                                                                                                                                                             </t>
  </si>
  <si>
    <t>0545280818</t>
  </si>
  <si>
    <t>9780545280815</t>
  </si>
  <si>
    <t xml:space="preserve">WANGARI'S TREES OF PEACE: A TRUE STORY FROM AFRICA                                                                                                                                                      </t>
  </si>
  <si>
    <t>0545301726</t>
  </si>
  <si>
    <t>9780545301725</t>
  </si>
  <si>
    <t xml:space="preserve">TARANTULA VS. SCORPION                                                                                                                                                                  </t>
  </si>
  <si>
    <t>0545384877</t>
  </si>
  <si>
    <t>9780545384872</t>
  </si>
  <si>
    <t xml:space="preserve">DOG HEROES                                                                                                                                                           </t>
  </si>
  <si>
    <t>0545419832</t>
  </si>
  <si>
    <t>9780545419833</t>
  </si>
  <si>
    <t xml:space="preserve">FIRST ENCYCLOPEDIA OF THE HUMAN BODY, REV                                                                                                                                                           </t>
  </si>
  <si>
    <t>0545442451</t>
  </si>
  <si>
    <t>9780545442459</t>
  </si>
  <si>
    <t xml:space="preserve">ABRAHAM LINCOLN                                                                                                                                                      </t>
  </si>
  <si>
    <t>0545467667</t>
  </si>
  <si>
    <t>9780545467667</t>
  </si>
  <si>
    <t xml:space="preserve">OUR SOLAR SYSTEM                                                                                                                                                                                        </t>
  </si>
  <si>
    <t>0545496659</t>
  </si>
  <si>
    <t>9780545496650</t>
  </si>
  <si>
    <t xml:space="preserve">TWO BOBBIES                                                                                                                                                                                             </t>
  </si>
  <si>
    <t>0545552273</t>
  </si>
  <si>
    <t>9780545552271</t>
  </si>
  <si>
    <t xml:space="preserve">WHERE DO POLAR BEARS LIVE?                                                                                                                                                                              </t>
  </si>
  <si>
    <t>0545556066</t>
  </si>
  <si>
    <t>9780545556064</t>
  </si>
  <si>
    <t xml:space="preserve">MERMAID QUEEN                                                                                                                                                                                           </t>
  </si>
  <si>
    <t>0545569915</t>
  </si>
  <si>
    <t>9780545569910</t>
  </si>
  <si>
    <t xml:space="preserve">CAMPING TRIP THAT CHANGED AMERICA, THE                                                                                                                                                                  </t>
  </si>
  <si>
    <t>0545571731</t>
  </si>
  <si>
    <t>9780545571739</t>
  </si>
  <si>
    <t xml:space="preserve">AMERICAN REVOLUTION                                                                                                                                                  </t>
  </si>
  <si>
    <t>0590187244</t>
  </si>
  <si>
    <t>9780590187244</t>
  </si>
  <si>
    <t xml:space="preserve">IN THE ARCTIC </t>
  </si>
  <si>
    <t>0590222961</t>
  </si>
  <si>
    <t>9780590222969</t>
  </si>
  <si>
    <t xml:space="preserve">PLANTS SEEDS   </t>
  </si>
  <si>
    <t>0590414313</t>
  </si>
  <si>
    <t>9780590414319</t>
  </si>
  <si>
    <t xml:space="preserve">ON THE OCEAN FLOOR                                                                                                                                                                                 </t>
  </si>
  <si>
    <t>059042582X</t>
  </si>
  <si>
    <t>9780590425827</t>
  </si>
  <si>
    <t xml:space="preserve">IF YOU LIVED AT THE TIME OF MARTIN LUTHER KING                                                                                                                                                          </t>
  </si>
  <si>
    <t>0590446894</t>
  </si>
  <si>
    <t>9780590446891</t>
  </si>
  <si>
    <t xml:space="preserve">IN THE TIME OF DINOSAURS                                                                                                                                                                           </t>
  </si>
  <si>
    <t>0590446983</t>
  </si>
  <si>
    <t>9780590446983</t>
  </si>
  <si>
    <t xml:space="preserve">EXPLORES THE SENSES                                                                                                                                                                                </t>
  </si>
  <si>
    <t>0590461885</t>
  </si>
  <si>
    <t>9780590461887</t>
  </si>
  <si>
    <t xml:space="preserve">PILGRIMS' FIRST THANKSGIVING, THE                                                                                                                                                                       </t>
  </si>
  <si>
    <t>0545541026</t>
  </si>
  <si>
    <t>9780545541022</t>
  </si>
  <si>
    <t>TITANIC</t>
  </si>
  <si>
    <t>0545451906</t>
  </si>
  <si>
    <t>9780545451901</t>
  </si>
  <si>
    <t>HORNET VS. WASP</t>
  </si>
  <si>
    <t>0545517680</t>
  </si>
  <si>
    <t>9780545517683</t>
  </si>
  <si>
    <t>THE LEGEND OF DIAMOND LIL</t>
  </si>
  <si>
    <t>0545493234</t>
  </si>
  <si>
    <t>9780545493239</t>
  </si>
  <si>
    <t>THE NOTEBOOK OF DOOM</t>
  </si>
  <si>
    <t>0545496020</t>
  </si>
  <si>
    <t>9780545496025</t>
  </si>
  <si>
    <t>STRANGER THINGS</t>
  </si>
  <si>
    <t>0545537983</t>
  </si>
  <si>
    <t>9780545537988</t>
  </si>
  <si>
    <t>HOW PEOPLE LEARNED TO FLY</t>
  </si>
  <si>
    <t>0545551110</t>
  </si>
  <si>
    <t>9780545551113</t>
  </si>
  <si>
    <t>RANDY RILEY'S REALLY BIG HIT</t>
  </si>
  <si>
    <t>0545204127</t>
  </si>
  <si>
    <t>9780545204125</t>
  </si>
  <si>
    <t>TOO MANY TOYS</t>
  </si>
  <si>
    <t>0545537355</t>
  </si>
  <si>
    <t>9780545537353</t>
  </si>
  <si>
    <t>THE PRINCESS AND THE PIG</t>
  </si>
  <si>
    <t>0545587565</t>
  </si>
  <si>
    <t>9780545587563</t>
  </si>
  <si>
    <t>LET'S DO NOTHING!</t>
  </si>
  <si>
    <t>0545512050</t>
  </si>
  <si>
    <t>9780545512053</t>
  </si>
  <si>
    <t>MAILING MAY</t>
  </si>
  <si>
    <t>0545484324</t>
  </si>
  <si>
    <t>9780545484329</t>
  </si>
  <si>
    <t>LINCOLN AND GRACE</t>
  </si>
  <si>
    <t>053121334X</t>
  </si>
  <si>
    <t>9780531213346</t>
  </si>
  <si>
    <t>CHARLES DREW</t>
  </si>
  <si>
    <t>0545057361</t>
  </si>
  <si>
    <t>9780545057363</t>
  </si>
  <si>
    <t xml:space="preserve">SPIDERS </t>
  </si>
  <si>
    <t>0545330289</t>
  </si>
  <si>
    <t>9780545330282</t>
  </si>
  <si>
    <t xml:space="preserve">PLANETS </t>
  </si>
  <si>
    <t>0531281000</t>
  </si>
  <si>
    <t>9780531281000</t>
  </si>
  <si>
    <t>WETLANDS</t>
  </si>
  <si>
    <t>0439856671</t>
  </si>
  <si>
    <t>9780439856676</t>
  </si>
  <si>
    <t xml:space="preserve">POLAR BEAR MATH </t>
  </si>
  <si>
    <t>0439927803</t>
  </si>
  <si>
    <t>9780439927802</t>
  </si>
  <si>
    <t>OWEN AND MZEE</t>
  </si>
  <si>
    <t>0590412019</t>
  </si>
  <si>
    <t>9780590412018</t>
  </si>
  <si>
    <t xml:space="preserve">SHH! WE'RE WRITING THE CONSTITUTION </t>
  </si>
  <si>
    <t>0545472733</t>
  </si>
  <si>
    <t>9780545472739</t>
  </si>
  <si>
    <t>SIDE BY SIDE / LADO A LADO</t>
  </si>
  <si>
    <t>0545493374</t>
  </si>
  <si>
    <t>9780545493376</t>
  </si>
  <si>
    <t xml:space="preserve">PATIENCE WRIGHT </t>
  </si>
  <si>
    <t>0531123936</t>
  </si>
  <si>
    <t>9780531123935</t>
  </si>
  <si>
    <t>YOU WOULDNT WANT TO EXPLORE WITH SIR FRANCIS DRAKE</t>
  </si>
  <si>
    <t>051624602X</t>
  </si>
  <si>
    <t>9780516246024</t>
  </si>
  <si>
    <t xml:space="preserve">ANIMAL RESCUERS </t>
  </si>
  <si>
    <t>0516246844</t>
  </si>
  <si>
    <t>9780516246840</t>
  </si>
  <si>
    <t>HIGH-TECH INVENTIONS</t>
  </si>
  <si>
    <t>0545236916</t>
  </si>
  <si>
    <t>9780545236911</t>
  </si>
  <si>
    <t>FACE TO FACE: WOLVES</t>
  </si>
  <si>
    <t>0545372356</t>
  </si>
  <si>
    <t>9780545372350</t>
  </si>
  <si>
    <t>FIRST ENCYCLOPEDIA OF SCIENCE</t>
  </si>
  <si>
    <t>0545480884</t>
  </si>
  <si>
    <t>9780545480888</t>
  </si>
  <si>
    <t xml:space="preserve">PERIMETER, AREA, AND VOLUME </t>
  </si>
  <si>
    <t>0531281043</t>
  </si>
  <si>
    <t>9780531281048</t>
  </si>
  <si>
    <t xml:space="preserve">DESERTS </t>
  </si>
  <si>
    <t>0531281019</t>
  </si>
  <si>
    <t>9780531281017</t>
  </si>
  <si>
    <t xml:space="preserve">TEMPERATE FORESTS </t>
  </si>
  <si>
    <t>0531281035</t>
  </si>
  <si>
    <t>9780531281031</t>
  </si>
  <si>
    <t xml:space="preserve">TROPICAL RAIN FORESTS </t>
  </si>
  <si>
    <t>0531266443</t>
  </si>
  <si>
    <t>9780531266441</t>
  </si>
  <si>
    <t>EXPERIMENTS WITH ELECTRICITY</t>
  </si>
  <si>
    <t>053126646X</t>
  </si>
  <si>
    <t>9780531266465</t>
  </si>
  <si>
    <t xml:space="preserve">EXPERIMENTS WITH MOTION </t>
  </si>
  <si>
    <t>0531266486</t>
  </si>
  <si>
    <t>9780531266489</t>
  </si>
  <si>
    <t xml:space="preserve">EXPERIMENTS WITH ROCKS AND MINERALS </t>
  </si>
  <si>
    <t>053126582X</t>
  </si>
  <si>
    <t>9780531265826</t>
  </si>
  <si>
    <t>ENERGY</t>
  </si>
  <si>
    <t>0531282694</t>
  </si>
  <si>
    <t>9780531282694</t>
  </si>
  <si>
    <t xml:space="preserve">ECOLOGY THE STUDY OF ECOSYSTEMS </t>
  </si>
  <si>
    <t>0531210758</t>
  </si>
  <si>
    <t>9780531210758</t>
  </si>
  <si>
    <t>0531210839</t>
  </si>
  <si>
    <t>9780531210833</t>
  </si>
  <si>
    <t>TARANTULAS</t>
  </si>
  <si>
    <t>0439389011</t>
  </si>
  <si>
    <t>9780439389013</t>
  </si>
  <si>
    <t xml:space="preserve">APPLE FRACTIONS </t>
  </si>
  <si>
    <t>0439571588</t>
  </si>
  <si>
    <t>9780439571586</t>
  </si>
  <si>
    <t xml:space="preserve">CALIFORNIA GOLD RUSH </t>
  </si>
  <si>
    <t>043979644X</t>
  </si>
  <si>
    <t>9780439796446</t>
  </si>
  <si>
    <t>0439863147</t>
  </si>
  <si>
    <t>9780439863148</t>
  </si>
  <si>
    <t>ROMAN NUMERALS I TO MM</t>
  </si>
  <si>
    <t>0439889936</t>
  </si>
  <si>
    <t>9780439889933</t>
  </si>
  <si>
    <t>YOUR BODY</t>
  </si>
  <si>
    <t>0439566207</t>
  </si>
  <si>
    <t>9780439566209</t>
  </si>
  <si>
    <t>DINOSAURS OF WATERHOUSE HAWKINS, THE</t>
  </si>
  <si>
    <t>0531147878</t>
  </si>
  <si>
    <t>9780531147870</t>
  </si>
  <si>
    <t>BEYOND PLUTO</t>
  </si>
  <si>
    <t>0531222071</t>
  </si>
  <si>
    <t>9780531222072</t>
  </si>
  <si>
    <t xml:space="preserve">ALEXANDER GRAHAM BELL </t>
  </si>
  <si>
    <t>053122208X</t>
  </si>
  <si>
    <t>9780531222089</t>
  </si>
  <si>
    <t xml:space="preserve">MARIE CURIE </t>
  </si>
  <si>
    <t>0531222098</t>
  </si>
  <si>
    <t>9780531222096</t>
  </si>
  <si>
    <t>THOMAS ALVA EDISON</t>
  </si>
  <si>
    <t>053121351X</t>
  </si>
  <si>
    <t>9780531213513</t>
  </si>
  <si>
    <t>0531213528</t>
  </si>
  <si>
    <t>9780531213520</t>
  </si>
  <si>
    <t xml:space="preserve">THUNDERSTORMS </t>
  </si>
  <si>
    <t>0531213536</t>
  </si>
  <si>
    <t>9780531213537</t>
  </si>
  <si>
    <t>TSUNAMIS</t>
  </si>
  <si>
    <t>0531213544</t>
  </si>
  <si>
    <t>9780531213544</t>
  </si>
  <si>
    <t>0531228029</t>
  </si>
  <si>
    <t>9780531228029</t>
  </si>
  <si>
    <t>CONSTELLATIONS</t>
  </si>
  <si>
    <t>0531228045</t>
  </si>
  <si>
    <t>9780531228043</t>
  </si>
  <si>
    <t>METEOR SHOWERS</t>
  </si>
  <si>
    <t>0516259504</t>
  </si>
  <si>
    <t>9780516259505</t>
  </si>
  <si>
    <t>AMPHIBIANS</t>
  </si>
  <si>
    <t>0516259989</t>
  </si>
  <si>
    <t>9780516259987</t>
  </si>
  <si>
    <t xml:space="preserve">AIR POLLUTION </t>
  </si>
  <si>
    <t>054520724X</t>
  </si>
  <si>
    <t>9780545207249</t>
  </si>
  <si>
    <t>BUTTERFLIES AND MOTHS</t>
  </si>
  <si>
    <t>0545330246</t>
  </si>
  <si>
    <t>9780545330244</t>
  </si>
  <si>
    <t>053128106X</t>
  </si>
  <si>
    <t>9780531281062</t>
  </si>
  <si>
    <t>CLIMATE CHANGE</t>
  </si>
  <si>
    <t>0531281027</t>
  </si>
  <si>
    <t>9780531281024</t>
  </si>
  <si>
    <t>TUNDRA</t>
  </si>
  <si>
    <t>0531282724</t>
  </si>
  <si>
    <t>9780531282724</t>
  </si>
  <si>
    <t>METEOROLOGY THE STUDY OF WEATHER</t>
  </si>
  <si>
    <t>0531210766</t>
  </si>
  <si>
    <t>9780531210765</t>
  </si>
  <si>
    <t xml:space="preserve">BALD EAGLES </t>
  </si>
  <si>
    <t>0516253530</t>
  </si>
  <si>
    <t>9780516253534</t>
  </si>
  <si>
    <t>0439026121</t>
  </si>
  <si>
    <t>9780439026123</t>
  </si>
  <si>
    <t xml:space="preserve">GALAXIES, GALAXIES! </t>
  </si>
  <si>
    <t>043919377X</t>
  </si>
  <si>
    <t>9780439193771</t>
  </si>
  <si>
    <t>DO PENGUINS GET FROSTBITE?</t>
  </si>
  <si>
    <t>0439519136</t>
  </si>
  <si>
    <t>9780439519137</t>
  </si>
  <si>
    <t xml:space="preserve">AMAZING INVENTIONS </t>
  </si>
  <si>
    <t>0439549787</t>
  </si>
  <si>
    <t>9780439549783</t>
  </si>
  <si>
    <t>YOU'RE TALL IN THE MORNING, BUT SHORTER AT NIGHT</t>
  </si>
  <si>
    <t>0439653495</t>
  </si>
  <si>
    <t>9780439653497</t>
  </si>
  <si>
    <t xml:space="preserve">KIDS' BOOK OF GROSS FACTS &amp; FEATS </t>
  </si>
  <si>
    <t>0439791898</t>
  </si>
  <si>
    <t>9780439791892</t>
  </si>
  <si>
    <t xml:space="preserve">DANGEROUS CREATURE RECORDS </t>
  </si>
  <si>
    <t>0439844894</t>
  </si>
  <si>
    <t>9780439844895</t>
  </si>
  <si>
    <t>GERM OF AN IDEA, A</t>
  </si>
  <si>
    <t>059046129X</t>
  </si>
  <si>
    <t>9780590461290</t>
  </si>
  <si>
    <t xml:space="preserve">LIFE IN THE DESERTS </t>
  </si>
  <si>
    <t>059046132X</t>
  </si>
  <si>
    <t>9780590461320</t>
  </si>
  <si>
    <t>LIFE IN THE OCEANS</t>
  </si>
  <si>
    <t>0531222063</t>
  </si>
  <si>
    <t>9780531222065</t>
  </si>
  <si>
    <t xml:space="preserve">ALBERT EINSTEIN </t>
  </si>
  <si>
    <t>0531213501</t>
  </si>
  <si>
    <t>9780531213506</t>
  </si>
  <si>
    <t>0531213358</t>
  </si>
  <si>
    <t>9780531213353</t>
  </si>
  <si>
    <t>HENRY FORD</t>
  </si>
  <si>
    <t>0531228010</t>
  </si>
  <si>
    <t>9780531228012</t>
  </si>
  <si>
    <t xml:space="preserve">BLACK HOLES </t>
  </si>
  <si>
    <t>0531228061</t>
  </si>
  <si>
    <t>9780531228067</t>
  </si>
  <si>
    <t xml:space="preserve">STARS </t>
  </si>
  <si>
    <t>0531207781</t>
  </si>
  <si>
    <t>9780531207789</t>
  </si>
  <si>
    <t xml:space="preserve">RACHEL CARSON </t>
  </si>
  <si>
    <t>0531223531</t>
  </si>
  <si>
    <t>9780531223536</t>
  </si>
  <si>
    <t>WRIGHT BROTHERS, THE</t>
  </si>
  <si>
    <t>0531153665</t>
  </si>
  <si>
    <t>9780531153666</t>
  </si>
  <si>
    <t>0516273574</t>
  </si>
  <si>
    <t>9780516273570</t>
  </si>
  <si>
    <t xml:space="preserve">WATER POLLUTION </t>
  </si>
  <si>
    <t>0516278487</t>
  </si>
  <si>
    <t>9780516278483</t>
  </si>
  <si>
    <t>CARBON</t>
  </si>
  <si>
    <t>0545136733</t>
  </si>
  <si>
    <t>9780545136730</t>
  </si>
  <si>
    <t>UNITED TWEETS OF AMERICA</t>
  </si>
  <si>
    <t>054525843X</t>
  </si>
  <si>
    <t>9780545258432</t>
  </si>
  <si>
    <t>WINTER'S TAIL</t>
  </si>
  <si>
    <t>0545327067</t>
  </si>
  <si>
    <t>9780545327060</t>
  </si>
  <si>
    <t>TIME ZONES</t>
  </si>
  <si>
    <t>0531281051</t>
  </si>
  <si>
    <t>9780531281055</t>
  </si>
  <si>
    <t>OCEANS</t>
  </si>
  <si>
    <t>0531266281</t>
  </si>
  <si>
    <t>9780531266281</t>
  </si>
  <si>
    <t xml:space="preserve">PANDEMICS </t>
  </si>
  <si>
    <t>0531209466</t>
  </si>
  <si>
    <t>9780531209462</t>
  </si>
  <si>
    <t>YOU WOULDN'T WANT TO WORK ON THE HOOVER DAM!</t>
  </si>
  <si>
    <t>0516254650</t>
  </si>
  <si>
    <t>9780516254654</t>
  </si>
  <si>
    <t>PREDATORS OF THE SEA</t>
  </si>
  <si>
    <t>0439800110</t>
  </si>
  <si>
    <t>9780439800112</t>
  </si>
  <si>
    <t>APPLES TO OREGON</t>
  </si>
  <si>
    <t>0439795990</t>
  </si>
  <si>
    <t>9780439795999</t>
  </si>
  <si>
    <t>ROCKS AND MINERALS</t>
  </si>
  <si>
    <t>0439796016</t>
  </si>
  <si>
    <t>9780439796019</t>
  </si>
  <si>
    <t>WILD EARTH</t>
  </si>
  <si>
    <t>0439798043</t>
  </si>
  <si>
    <t>9780439798044</t>
  </si>
  <si>
    <t>UNDERSTANDING YOUR BRAIN</t>
  </si>
  <si>
    <t>0590459449</t>
  </si>
  <si>
    <t>9780590459440</t>
  </si>
  <si>
    <t>DESERT GIANT</t>
  </si>
  <si>
    <t>0590468960</t>
  </si>
  <si>
    <t>9780590468961</t>
  </si>
  <si>
    <t>ALEXANDER, WHO USED TO BE RICH LAST SUNDAY</t>
  </si>
  <si>
    <t>0590634747</t>
  </si>
  <si>
    <t>9780590634748</t>
  </si>
  <si>
    <t xml:space="preserve">OUT OF DARKNESS </t>
  </si>
  <si>
    <t>0531223523</t>
  </si>
  <si>
    <t>9780531223529</t>
  </si>
  <si>
    <t>0516273566</t>
  </si>
  <si>
    <t>9780516273563</t>
  </si>
  <si>
    <t xml:space="preserve">RECYCLING </t>
  </si>
  <si>
    <t>0516269852</t>
  </si>
  <si>
    <t>9780516269856</t>
  </si>
  <si>
    <t>0545046521</t>
  </si>
  <si>
    <t>9780545046527</t>
  </si>
  <si>
    <t xml:space="preserve">BONES </t>
  </si>
  <si>
    <t>054523073X</t>
  </si>
  <si>
    <t>9780545230735</t>
  </si>
  <si>
    <t xml:space="preserve">PENGUINS </t>
  </si>
  <si>
    <t>0545248418</t>
  </si>
  <si>
    <t>9780545248419</t>
  </si>
  <si>
    <t>WHY IS SNOT GREEN?</t>
  </si>
  <si>
    <t>0545290635</t>
  </si>
  <si>
    <t>9780545290630</t>
  </si>
  <si>
    <t>HOW LOUD CAN YOU BURP?: MORE EXTREMELY IMPORTANT QUESTIONS (AND ANSWERS)</t>
  </si>
  <si>
    <t>0545297060</t>
  </si>
  <si>
    <t>9780545297066</t>
  </si>
  <si>
    <t>EVERY DAY ON EARTH</t>
  </si>
  <si>
    <t>054533022X</t>
  </si>
  <si>
    <t>9780545330220</t>
  </si>
  <si>
    <t xml:space="preserve">OCEAN AND SEA </t>
  </si>
  <si>
    <t>0545477573</t>
  </si>
  <si>
    <t>9780545477574</t>
  </si>
  <si>
    <t xml:space="preserve">BUZZ ON BEES, THE </t>
  </si>
  <si>
    <t>0531289990</t>
  </si>
  <si>
    <t>9780531289990</t>
  </si>
  <si>
    <t xml:space="preserve">BP OIL SPILL, THE </t>
  </si>
  <si>
    <t>0531266273</t>
  </si>
  <si>
    <t>9780531266274</t>
  </si>
  <si>
    <t xml:space="preserve">NUCLEAR MELTDOWNS </t>
  </si>
  <si>
    <t>0531210847</t>
  </si>
  <si>
    <t>9780531210840</t>
  </si>
  <si>
    <t>WOLVES</t>
  </si>
  <si>
    <t>0531262502</t>
  </si>
  <si>
    <t>9780531262504</t>
  </si>
  <si>
    <t xml:space="preserve">FOSSILS </t>
  </si>
  <si>
    <t>0531262510</t>
  </si>
  <si>
    <t>9780531262511</t>
  </si>
  <si>
    <t xml:space="preserve">GEMSTONES </t>
  </si>
  <si>
    <t>0531262537</t>
  </si>
  <si>
    <t>9780531262535</t>
  </si>
  <si>
    <t xml:space="preserve">ROCKS </t>
  </si>
  <si>
    <t>0516255703</t>
  </si>
  <si>
    <t>9780516255705</t>
  </si>
  <si>
    <t>GOLD</t>
  </si>
  <si>
    <t>0439078083</t>
  </si>
  <si>
    <t>9780439078085</t>
  </si>
  <si>
    <t>0439598591</t>
  </si>
  <si>
    <t>9780439598590</t>
  </si>
  <si>
    <t>EVERYTHING DOG</t>
  </si>
  <si>
    <t>0439770831</t>
  </si>
  <si>
    <t>9780439770835</t>
  </si>
  <si>
    <t>DICTIONARY OF IDIOMS</t>
  </si>
  <si>
    <t>901227587</t>
  </si>
  <si>
    <t>0439803640</t>
  </si>
  <si>
    <t>9780439803649</t>
  </si>
  <si>
    <t>0439860571</t>
  </si>
  <si>
    <t>9780439860574</t>
  </si>
  <si>
    <t>ALMOST GONE</t>
  </si>
  <si>
    <t>0516261096</t>
  </si>
  <si>
    <t>9780516261096</t>
  </si>
  <si>
    <t>MOUNTAIN MAMMALS</t>
  </si>
  <si>
    <t>0590100572</t>
  </si>
  <si>
    <t>9780590100571</t>
  </si>
  <si>
    <t xml:space="preserve">COMMON GROUND </t>
  </si>
  <si>
    <t>0590424025</t>
  </si>
  <si>
    <t>9780590424028</t>
  </si>
  <si>
    <t>HARRY HOUDINI</t>
  </si>
  <si>
    <t>0590430521</t>
  </si>
  <si>
    <t>9780590430524</t>
  </si>
  <si>
    <t>SECRET SOLDIER</t>
  </si>
  <si>
    <t>0590451561</t>
  </si>
  <si>
    <t>9780590451567</t>
  </si>
  <si>
    <t xml:space="preserve">IF YOU TRAVELED ON THE UNDERGROUND RAILROAD </t>
  </si>
  <si>
    <t>0590897519</t>
  </si>
  <si>
    <t>9780590897518</t>
  </si>
  <si>
    <t xml:space="preserve">MOST DANGEROUS JOBS IN THE USA, THE </t>
  </si>
  <si>
    <t>0531147770</t>
  </si>
  <si>
    <t>9780531147771</t>
  </si>
  <si>
    <t>0531147789</t>
  </si>
  <si>
    <t>9780531147788</t>
  </si>
  <si>
    <t>CONGRESS OF THE UNITED STATES, THE</t>
  </si>
  <si>
    <t>0531147797</t>
  </si>
  <si>
    <t>9780531147795</t>
  </si>
  <si>
    <t xml:space="preserve">CONSTITUTION, THE </t>
  </si>
  <si>
    <t>0531147819</t>
  </si>
  <si>
    <t>9780531147818</t>
  </si>
  <si>
    <t>0531147827</t>
  </si>
  <si>
    <t>9780531147825</t>
  </si>
  <si>
    <t>EXPLORERS OF NORTH AMERICA</t>
  </si>
  <si>
    <t>0531147843</t>
  </si>
  <si>
    <t>9780531147849</t>
  </si>
  <si>
    <t xml:space="preserve">PRESIDENCY, THE </t>
  </si>
  <si>
    <t>0531147851</t>
  </si>
  <si>
    <t>9780531147856</t>
  </si>
  <si>
    <t>0448453460</t>
  </si>
  <si>
    <t>9780448453460</t>
  </si>
  <si>
    <t xml:space="preserve">WHO WAS FRANKLIN ROOSEVELT? </t>
  </si>
  <si>
    <t>0516271962</t>
  </si>
  <si>
    <t>9780516271965</t>
  </si>
  <si>
    <t>0545219507</t>
  </si>
  <si>
    <t>9780545219501</t>
  </si>
  <si>
    <t>0545404657</t>
  </si>
  <si>
    <t>9780545404655</t>
  </si>
  <si>
    <t>BEN FRANKLIN</t>
  </si>
  <si>
    <t>0545453496</t>
  </si>
  <si>
    <t>9780545453493</t>
  </si>
  <si>
    <t>WHO WAS BABE RUTH?</t>
  </si>
  <si>
    <t>0531283283</t>
  </si>
  <si>
    <t>9780531283288</t>
  </si>
  <si>
    <t>SOUTHWEST, THE</t>
  </si>
  <si>
    <t>0439222214</t>
  </si>
  <si>
    <t>9780439222211</t>
  </si>
  <si>
    <t>ROCK SOLID</t>
  </si>
  <si>
    <t>0439538149</t>
  </si>
  <si>
    <t>9780439538145</t>
  </si>
  <si>
    <t>BEHIND THE SCENES</t>
  </si>
  <si>
    <t>0439748690</t>
  </si>
  <si>
    <t>9780439748698</t>
  </si>
  <si>
    <t>IF YOU LIVED WHEN WOMEN WON THEIR RIGHTS</t>
  </si>
  <si>
    <t>0590412051</t>
  </si>
  <si>
    <t>9780590412056</t>
  </si>
  <si>
    <t>WHAT'S THE BIG IDEA, BEN FRANKLIN?</t>
  </si>
  <si>
    <t>0590451596</t>
  </si>
  <si>
    <t>9780590451598</t>
  </si>
  <si>
    <t xml:space="preserve">IF YOU WERE THERE WHEN THEY SIGNED THE CONSTITUTION </t>
  </si>
  <si>
    <t>0590454226</t>
  </si>
  <si>
    <t>9780590454223</t>
  </si>
  <si>
    <t xml:space="preserve">IF YOU LIVED AT THE TIME OF THE CIVIL WAR </t>
  </si>
  <si>
    <t>0448445409</t>
  </si>
  <si>
    <t>9780448445403</t>
  </si>
  <si>
    <t xml:space="preserve">WHO WAS MARCO POLO? </t>
  </si>
  <si>
    <t>0531147800</t>
  </si>
  <si>
    <t>9780531147801</t>
  </si>
  <si>
    <t>053114786X</t>
  </si>
  <si>
    <t>9780531147863</t>
  </si>
  <si>
    <t>SUPREME COURT, THE</t>
  </si>
  <si>
    <t>0516264257</t>
  </si>
  <si>
    <t>9780516264257</t>
  </si>
  <si>
    <t>ACADIA NATIONAL PARK</t>
  </si>
  <si>
    <t>0516279416</t>
  </si>
  <si>
    <t>9780516279411</t>
  </si>
  <si>
    <t>MAKING A LAW</t>
  </si>
  <si>
    <t>0545310296</t>
  </si>
  <si>
    <t>9780545310291</t>
  </si>
  <si>
    <t>MYSTERIES OF THE BERMUDA TRIANGLE, THE</t>
  </si>
  <si>
    <t>0545459885</t>
  </si>
  <si>
    <t>9780545459884</t>
  </si>
  <si>
    <t xml:space="preserve">REBEL IN A DRESS: ADVENTURERS </t>
  </si>
  <si>
    <t>054547955X</t>
  </si>
  <si>
    <t>9780545479554</t>
  </si>
  <si>
    <t xml:space="preserve">BUFFALO ARE BACK, THE </t>
  </si>
  <si>
    <t>0531293114</t>
  </si>
  <si>
    <t>9780531293119</t>
  </si>
  <si>
    <t xml:space="preserve">APACHE, THE </t>
  </si>
  <si>
    <t>0531293017</t>
  </si>
  <si>
    <t>9780531293010</t>
  </si>
  <si>
    <t xml:space="preserve">CHEYENNE, THE </t>
  </si>
  <si>
    <t>0531289958</t>
  </si>
  <si>
    <t>9780531289952</t>
  </si>
  <si>
    <t>HINDENBURG DISASTER, THE</t>
  </si>
  <si>
    <t>0531266095</t>
  </si>
  <si>
    <t>9780531266090</t>
  </si>
  <si>
    <t>PENNSYLVANIA COLONY, THE</t>
  </si>
  <si>
    <t>0531281507</t>
  </si>
  <si>
    <t>9780531281505</t>
  </si>
  <si>
    <t>0531283259</t>
  </si>
  <si>
    <t>9780531283257</t>
  </si>
  <si>
    <t>MIDWEST, THE</t>
  </si>
  <si>
    <t>0531283267</t>
  </si>
  <si>
    <t>9780531283264</t>
  </si>
  <si>
    <t>NORTHEAST, THE</t>
  </si>
  <si>
    <t>0531283275</t>
  </si>
  <si>
    <t>9780531283271</t>
  </si>
  <si>
    <t>SOUTHEAST, THE</t>
  </si>
  <si>
    <t>0531283291</t>
  </si>
  <si>
    <t>9780531283295</t>
  </si>
  <si>
    <t>U.S. LANDFORMS</t>
  </si>
  <si>
    <t>0531283305</t>
  </si>
  <si>
    <t>9780531283301</t>
  </si>
  <si>
    <t xml:space="preserve">WEST, THE </t>
  </si>
  <si>
    <t>053126212X</t>
  </si>
  <si>
    <t>9780531262122</t>
  </si>
  <si>
    <t>PAYING TAXES</t>
  </si>
  <si>
    <t>0531262154</t>
  </si>
  <si>
    <t>9780531262153</t>
  </si>
  <si>
    <t>VOTING</t>
  </si>
  <si>
    <t>053128025X</t>
  </si>
  <si>
    <t>9780531280256</t>
  </si>
  <si>
    <t>YOU WOULDN'T WANT TO BE AN AMERICAN PIONEER!</t>
  </si>
  <si>
    <t>0439567068</t>
  </si>
  <si>
    <t>9780439567060</t>
  </si>
  <si>
    <t>IF YOU LIVED WHEN THERE WAS SLAVERY IN AMERICA</t>
  </si>
  <si>
    <t>0439574668</t>
  </si>
  <si>
    <t>9780439574662</t>
  </si>
  <si>
    <t xml:space="preserve">WHO WAS HARRY HOUDINI? </t>
  </si>
  <si>
    <t>0439930634</t>
  </si>
  <si>
    <t>9780439930635</t>
  </si>
  <si>
    <t>CHAMP, THE</t>
  </si>
  <si>
    <t>0590438298</t>
  </si>
  <si>
    <t>9780590438292</t>
  </si>
  <si>
    <t>IF YOUR NAME WAS CHANGED AT ELLIS ISLAND</t>
  </si>
  <si>
    <t>0590451588</t>
  </si>
  <si>
    <t>9780590451581</t>
  </si>
  <si>
    <t xml:space="preserve">IF YOU TRAVELED WEST IN A COVERED WAGON </t>
  </si>
  <si>
    <t>0531212459</t>
  </si>
  <si>
    <t>9780531212455</t>
  </si>
  <si>
    <t xml:space="preserve">LEWIS AND CLARK EXPEDITION, THE </t>
  </si>
  <si>
    <t>0531212467</t>
  </si>
  <si>
    <t>9780531212462</t>
  </si>
  <si>
    <t>LIFE IN THE WEST</t>
  </si>
  <si>
    <t>0516261118</t>
  </si>
  <si>
    <t>9780516261119</t>
  </si>
  <si>
    <t>PETRIFIED FOREST NATIONAL PARK</t>
  </si>
  <si>
    <t>053118675X</t>
  </si>
  <si>
    <t>9780531186756</t>
  </si>
  <si>
    <t>LEWIS AND CLARK</t>
  </si>
  <si>
    <t>0545149835</t>
  </si>
  <si>
    <t>9780545149839</t>
  </si>
  <si>
    <t xml:space="preserve">MARCH ON! </t>
  </si>
  <si>
    <t>0545342554</t>
  </si>
  <si>
    <t>9780545342551</t>
  </si>
  <si>
    <t>BAD NEWS FOR OUTLAWS</t>
  </si>
  <si>
    <t>0531293122</t>
  </si>
  <si>
    <t>9780531293126</t>
  </si>
  <si>
    <t xml:space="preserve">COMANCHE, THE </t>
  </si>
  <si>
    <t>0531293130</t>
  </si>
  <si>
    <t>9780531293133</t>
  </si>
  <si>
    <t xml:space="preserve">IROQUOIS, THE </t>
  </si>
  <si>
    <t>0531293106</t>
  </si>
  <si>
    <t>9780531293102</t>
  </si>
  <si>
    <t>SIOUX, THE</t>
  </si>
  <si>
    <t>0531293041</t>
  </si>
  <si>
    <t>9780531293041</t>
  </si>
  <si>
    <t xml:space="preserve">NAVAJO, THE </t>
  </si>
  <si>
    <t>053129305X</t>
  </si>
  <si>
    <t>9780531293058</t>
  </si>
  <si>
    <t xml:space="preserve">PUEBLO, THE </t>
  </si>
  <si>
    <t>0531293084</t>
  </si>
  <si>
    <t>9780531293089</t>
  </si>
  <si>
    <t>WAMPANOAG, THE</t>
  </si>
  <si>
    <t>0531293033</t>
  </si>
  <si>
    <t>9780531293034</t>
  </si>
  <si>
    <t xml:space="preserve">ZUNI, THE </t>
  </si>
  <si>
    <t>0531266044</t>
  </si>
  <si>
    <t>9780531266045</t>
  </si>
  <si>
    <t xml:space="preserve">MASSACHUSETTS COLONY, THE </t>
  </si>
  <si>
    <t>0531266257</t>
  </si>
  <si>
    <t>9780531266250</t>
  </si>
  <si>
    <t xml:space="preserve">HAITIAN EARTHQUAKE OF 2010, THE </t>
  </si>
  <si>
    <t>0531266265</t>
  </si>
  <si>
    <t>9780531266267</t>
  </si>
  <si>
    <t xml:space="preserve">HURRICANE KATRINA </t>
  </si>
  <si>
    <t>053126629X</t>
  </si>
  <si>
    <t>9780531266298</t>
  </si>
  <si>
    <t xml:space="preserve">SEPTEMBER 11 THEN AND NOW </t>
  </si>
  <si>
    <t>0531266249</t>
  </si>
  <si>
    <t>9780531266243</t>
  </si>
  <si>
    <t>SLAVERY IN AMERICA</t>
  </si>
  <si>
    <t>0531281558</t>
  </si>
  <si>
    <t>9780531281550</t>
  </si>
  <si>
    <t xml:space="preserve">DEMOCRATIC PROCESS, THE </t>
  </si>
  <si>
    <t>0531282740</t>
  </si>
  <si>
    <t>9780531282748</t>
  </si>
  <si>
    <t>PALEONTOLOGY THE STUDY OF PREHISTORIC LIFE</t>
  </si>
  <si>
    <t>0439024528</t>
  </si>
  <si>
    <t>9780439024525</t>
  </si>
  <si>
    <t xml:space="preserve">ROANOKE THE LOST COLONY </t>
  </si>
  <si>
    <t>0439168414</t>
  </si>
  <si>
    <t>9780439168410</t>
  </si>
  <si>
    <t xml:space="preserve">DARE TO DREAM: CORETTA SCOTT KING AND THE CIVIL RIGHTS MOVEMENT </t>
  </si>
  <si>
    <t>0439880068</t>
  </si>
  <si>
    <t>9780439880060</t>
  </si>
  <si>
    <t>THOMAS EDISON</t>
  </si>
  <si>
    <t>0439898846</t>
  </si>
  <si>
    <t>9780439898843</t>
  </si>
  <si>
    <t>ROSA</t>
  </si>
  <si>
    <t>0590412035</t>
  </si>
  <si>
    <t>9780590412032</t>
  </si>
  <si>
    <t xml:space="preserve">WILL YOU SIGN HERE, JOHN HANCOCK? </t>
  </si>
  <si>
    <t>0590463608</t>
  </si>
  <si>
    <t>9780590463607</t>
  </si>
  <si>
    <t xml:space="preserve">SEVEN DAYS OF KWANZAA </t>
  </si>
  <si>
    <t>0531147576</t>
  </si>
  <si>
    <t>9780531147573</t>
  </si>
  <si>
    <t>FAITH RINGGOLD</t>
  </si>
  <si>
    <t>0531241092</t>
  </si>
  <si>
    <t>9780531241097</t>
  </si>
  <si>
    <t>INCA EMPIRE, THE</t>
  </si>
  <si>
    <t>0531210219</t>
  </si>
  <si>
    <t>9780531210215</t>
  </si>
  <si>
    <t xml:space="preserve">SCHOLASTIC ULTIMATE GUIDE TO BASEBALL </t>
  </si>
  <si>
    <t>0531212386</t>
  </si>
  <si>
    <t>9780531212387</t>
  </si>
  <si>
    <t>SPANISH MISSIONS</t>
  </si>
  <si>
    <t>0531212491</t>
  </si>
  <si>
    <t>9780531212493</t>
  </si>
  <si>
    <t>WESTWARD EXPANSION</t>
  </si>
  <si>
    <t>0531212475</t>
  </si>
  <si>
    <t>9780531212479</t>
  </si>
  <si>
    <t xml:space="preserve">OREGON TRAIL, THE </t>
  </si>
  <si>
    <t>0531212483</t>
  </si>
  <si>
    <t>9780531212486</t>
  </si>
  <si>
    <t>TRANSCONTINENTAL RAILROAD, THE</t>
  </si>
  <si>
    <t>0516445405</t>
  </si>
  <si>
    <t>9780516445403</t>
  </si>
  <si>
    <t>DUKE ELLINGTON</t>
  </si>
  <si>
    <t>0516445413</t>
  </si>
  <si>
    <t>9780516445410</t>
  </si>
  <si>
    <t xml:space="preserve">WOLFGANG AMADEUS MOZART </t>
  </si>
  <si>
    <t>0531162087</t>
  </si>
  <si>
    <t>9780531162088</t>
  </si>
  <si>
    <t>YOU WOULDN'T WANT TO WORK ON THE RAILROAD!</t>
  </si>
  <si>
    <t>0545053323</t>
  </si>
  <si>
    <t>9780545053327</t>
  </si>
  <si>
    <t xml:space="preserve">YOU CAN SAVE THE PLANET </t>
  </si>
  <si>
    <t>0545115205</t>
  </si>
  <si>
    <t>9780545115209</t>
  </si>
  <si>
    <t xml:space="preserve">SCHOLASTIC ZANY MISCELLANY, THE </t>
  </si>
  <si>
    <t>0545134692</t>
  </si>
  <si>
    <t>9780545134699</t>
  </si>
  <si>
    <t xml:space="preserve">I, MATTHEW HENSON </t>
  </si>
  <si>
    <t>054521856X</t>
  </si>
  <si>
    <t>9780545218566</t>
  </si>
  <si>
    <t>PERFECT PASSERS</t>
  </si>
  <si>
    <t>0545273978</t>
  </si>
  <si>
    <t>9780545273978</t>
  </si>
  <si>
    <t xml:space="preserve">PLANTING THE TREES OF KENYA </t>
  </si>
  <si>
    <t>0545331528</t>
  </si>
  <si>
    <t>9780545331524</t>
  </si>
  <si>
    <t xml:space="preserve">I GREW UP TO BE PRESIDENT </t>
  </si>
  <si>
    <t>0545390567</t>
  </si>
  <si>
    <t>9780545390569</t>
  </si>
  <si>
    <t xml:space="preserve">MAKING MONEY FOR KIDS </t>
  </si>
  <si>
    <t>0545475406</t>
  </si>
  <si>
    <t>9780545475402</t>
  </si>
  <si>
    <t>KUBLA KHAN</t>
  </si>
  <si>
    <t>0531293076</t>
  </si>
  <si>
    <t>9780531293072</t>
  </si>
  <si>
    <t>UTE, THE</t>
  </si>
  <si>
    <t>0516254839</t>
  </si>
  <si>
    <t>9780516254838</t>
  </si>
  <si>
    <t>0439785049</t>
  </si>
  <si>
    <t>9780439785044</t>
  </si>
  <si>
    <t xml:space="preserve">PREHISTORIC WORLD </t>
  </si>
  <si>
    <t>0439788048</t>
  </si>
  <si>
    <t>9780439788045</t>
  </si>
  <si>
    <t xml:space="preserve">HARDWOOD HEROES </t>
  </si>
  <si>
    <t>0439827655</t>
  </si>
  <si>
    <t>9780439827652</t>
  </si>
  <si>
    <t>UNITED STATES OF AMERICA</t>
  </si>
  <si>
    <t>0439899141</t>
  </si>
  <si>
    <t>9780439899147</t>
  </si>
  <si>
    <t>LIBERTY OR DEATH</t>
  </si>
  <si>
    <t>0439912393</t>
  </si>
  <si>
    <t>9780439912396</t>
  </si>
  <si>
    <t>SUPER GUARDS</t>
  </si>
  <si>
    <t>0439932572</t>
  </si>
  <si>
    <t>9780439932578</t>
  </si>
  <si>
    <t>031236878X</t>
  </si>
  <si>
    <t>9780312368784</t>
  </si>
  <si>
    <t xml:space="preserve">MAN WHO WALKED BETWEEN THE TOWERS, THE                                                                                                                                                                  </t>
  </si>
  <si>
    <t>0439148820</t>
  </si>
  <si>
    <t>9780439148825</t>
  </si>
  <si>
    <t xml:space="preserve">WHAT MAKES AN OCEAN WAVE? </t>
  </si>
  <si>
    <t>0439263212</t>
  </si>
  <si>
    <t>9780439263214</t>
  </si>
  <si>
    <t>BETSY ROSS</t>
  </si>
  <si>
    <t>0439575893</t>
  </si>
  <si>
    <t>9780439575898</t>
  </si>
  <si>
    <t xml:space="preserve">SO YOU WANT TO BE AN INVENTOR? </t>
  </si>
  <si>
    <t>043978509X</t>
  </si>
  <si>
    <t>9780439785099</t>
  </si>
  <si>
    <t xml:space="preserve">HOTTEST, COLDEST, HIGHEST, DEEPEST                                                                                                                                                                      </t>
  </si>
  <si>
    <t>0448444828</t>
  </si>
  <si>
    <t>9780448444826</t>
  </si>
  <si>
    <t xml:space="preserve">WHO WAS ANNE FRANK?                                                                                                                                                                                     </t>
  </si>
  <si>
    <t>0516244612</t>
  </si>
  <si>
    <t>9780516244617</t>
  </si>
  <si>
    <t xml:space="preserve">TALENTED ANIMALS                                                                                                                                                                            </t>
  </si>
  <si>
    <t>0516244639</t>
  </si>
  <si>
    <t>9780516244631</t>
  </si>
  <si>
    <t xml:space="preserve">CARING ANIMALS                                                                                                                                                                              </t>
  </si>
  <si>
    <t>0516246011</t>
  </si>
  <si>
    <t>9780516246017</t>
  </si>
  <si>
    <t xml:space="preserve">ANIMAL MASTERMINDS                                                                                                                                                                                      </t>
  </si>
  <si>
    <t>0516260979</t>
  </si>
  <si>
    <t>9780516260976</t>
  </si>
  <si>
    <t xml:space="preserve">DESERT MAMMALS                                                                                                                                                                                          </t>
  </si>
  <si>
    <t>0516263781</t>
  </si>
  <si>
    <t>9780516263786</t>
  </si>
  <si>
    <t xml:space="preserve">HAWAII VOLCANOES NATIONAL PARK                                                                                                                                                                          </t>
  </si>
  <si>
    <t>0516274678</t>
  </si>
  <si>
    <t>9780516274676</t>
  </si>
  <si>
    <t xml:space="preserve">EXPERIMENTS WITH MOTION                                                                                                                                                                                 </t>
  </si>
  <si>
    <t>0516278479</t>
  </si>
  <si>
    <t>9780516278476</t>
  </si>
  <si>
    <t xml:space="preserve">CALCIUM                                                                                                                                                                                                 </t>
  </si>
  <si>
    <t>0531186873</t>
  </si>
  <si>
    <t>9780531186879</t>
  </si>
  <si>
    <t xml:space="preserve">DANIEL BOONE AND THE CUMBERLAND GAP                                                                                                                                                                     </t>
  </si>
  <si>
    <t>0531210774</t>
  </si>
  <si>
    <t>9780531210772</t>
  </si>
  <si>
    <t xml:space="preserve">KOMODO DRAGONS                                                                                                                                                                                          </t>
  </si>
  <si>
    <t>0531210855</t>
  </si>
  <si>
    <t>9780531210857</t>
  </si>
  <si>
    <t xml:space="preserve">CHIMPANZEES                                                                                                                                                                                             </t>
  </si>
  <si>
    <t>0531213587</t>
  </si>
  <si>
    <t>9780531213582</t>
  </si>
  <si>
    <t xml:space="preserve">IRAQ                                                                                                                                                                                                    </t>
  </si>
  <si>
    <t>0531289966</t>
  </si>
  <si>
    <t>9780531289969</t>
  </si>
  <si>
    <t xml:space="preserve">TITANIC DISASTER, THE                                                                                                                                                                                   </t>
  </si>
  <si>
    <t>0531289974</t>
  </si>
  <si>
    <t>9780531289976</t>
  </si>
  <si>
    <t xml:space="preserve">KRAKATAU ERUPTION, THE                                                                                                                                                                                  </t>
  </si>
  <si>
    <t>0545136717</t>
  </si>
  <si>
    <t>9780545136716</t>
  </si>
  <si>
    <t>0545175755</t>
  </si>
  <si>
    <t>9780545175753</t>
  </si>
  <si>
    <t xml:space="preserve">VIETNAM                                                                                                                                                                                 </t>
  </si>
  <si>
    <t>0545221676</t>
  </si>
  <si>
    <t>9780545221672</t>
  </si>
  <si>
    <t xml:space="preserve">JOHN, PAUL, GEORGE &amp; BEN                                                                                                                                                                                </t>
  </si>
  <si>
    <t>0545292816</t>
  </si>
  <si>
    <t>9780545292818</t>
  </si>
  <si>
    <t xml:space="preserve">JOURNEY OF THE ONE AND ONLY DECLARATION OF INDEPENDENCE, THE                                                                                                                                            </t>
  </si>
  <si>
    <t>0545345391</t>
  </si>
  <si>
    <t>9780545345392</t>
  </si>
  <si>
    <t xml:space="preserve">HURRICANE DISASTER                                                                                                                                                                                      </t>
  </si>
  <si>
    <t>0545405742</t>
  </si>
  <si>
    <t>9780545405744</t>
  </si>
  <si>
    <t xml:space="preserve">SACAGAWEA                                                                                                                                                                                      </t>
  </si>
  <si>
    <t>0545462045</t>
  </si>
  <si>
    <t>9780545462044</t>
  </si>
  <si>
    <t xml:space="preserve">DEWEY                                                                                                                                                                                                   </t>
  </si>
  <si>
    <t>0590464590</t>
  </si>
  <si>
    <t>9780590464598</t>
  </si>
  <si>
    <t xml:space="preserve">TOTEM POLE                                                                                                                                                                                              </t>
  </si>
  <si>
    <t>075665615X</t>
  </si>
  <si>
    <t>9780756656157</t>
  </si>
  <si>
    <t>FREE AT LAST!</t>
  </si>
  <si>
    <t>1921847921</t>
  </si>
  <si>
    <t>9781921847929</t>
  </si>
  <si>
    <t>THE LITTLE GARDENERS GUIDE</t>
  </si>
  <si>
    <t>0545270308</t>
  </si>
  <si>
    <t>9780545270304</t>
  </si>
  <si>
    <t>VIETNAM: I PLEDGE ALLEGIANCE</t>
  </si>
  <si>
    <t>0545556112</t>
  </si>
  <si>
    <t>9780545556118</t>
  </si>
  <si>
    <t>A WEED IS A FLOWER</t>
  </si>
  <si>
    <t>0545510856</t>
  </si>
  <si>
    <t>9780545510851</t>
  </si>
  <si>
    <t>KITTEN CLUB</t>
  </si>
  <si>
    <t>054548443X</t>
  </si>
  <si>
    <t>9780545484435</t>
  </si>
  <si>
    <t>BORIS ON THE MOVE</t>
  </si>
  <si>
    <t>0545438519</t>
  </si>
  <si>
    <t>9780545438513</t>
  </si>
  <si>
    <t>PICTURE DAY</t>
  </si>
  <si>
    <t>0545484472</t>
  </si>
  <si>
    <t>9780545484473</t>
  </si>
  <si>
    <t>BORIS GETS A LIZARD</t>
  </si>
  <si>
    <t>0545561140</t>
  </si>
  <si>
    <t>9780545561143</t>
  </si>
  <si>
    <t>WAITING FOR THE MAGIC</t>
  </si>
  <si>
    <t>0545500214</t>
  </si>
  <si>
    <t>9780545500210</t>
  </si>
  <si>
    <t>ANNE FRANK</t>
  </si>
  <si>
    <t>CONFUCIUS: THE GOLDEN RULE</t>
  </si>
  <si>
    <t xml:space="preserve">BEHIND ENEMY LINES: UNDER FIRE IN THE MIDDLE EAST </t>
  </si>
  <si>
    <t>ROMANS</t>
  </si>
  <si>
    <t>CHICKEN SOUP: PET LOVER'S SOUL</t>
  </si>
  <si>
    <t xml:space="preserve">JACKIE ROBINSON BREAKS THE COLOR LINE </t>
  </si>
  <si>
    <t xml:space="preserve">MALCOLM X: BY ANY MEANS NECESSARY </t>
  </si>
  <si>
    <t xml:space="preserve">HANNIBAL </t>
  </si>
  <si>
    <t>FREE-FIRE ZONE</t>
  </si>
  <si>
    <t>1338109367</t>
  </si>
  <si>
    <t>9781338109368</t>
  </si>
  <si>
    <t>0516273779</t>
  </si>
  <si>
    <t>9780516273778</t>
  </si>
  <si>
    <t>RAMADAN</t>
  </si>
  <si>
    <t>5.95</t>
  </si>
  <si>
    <t>0545450179</t>
  </si>
  <si>
    <t>9780545450171</t>
  </si>
  <si>
    <t>SNOW RABBIT, SPRING RABBIT</t>
  </si>
  <si>
    <t>0516250671</t>
  </si>
  <si>
    <t>9780516250670</t>
  </si>
  <si>
    <t>MI FAMILIA / MY FAMILY</t>
  </si>
  <si>
    <t>8.95</t>
  </si>
  <si>
    <t>0545492351</t>
  </si>
  <si>
    <t>9780545492355</t>
  </si>
  <si>
    <t>FIRE! ¡FUEGO! BRAVE BOMBEROS</t>
  </si>
  <si>
    <t>6.95</t>
  </si>
  <si>
    <t>0545512069</t>
  </si>
  <si>
    <t>9780545512060</t>
  </si>
  <si>
    <t>ONE WORLD, ONE DAY</t>
  </si>
  <si>
    <t>0531292517</t>
  </si>
  <si>
    <t>9780531292518</t>
  </si>
  <si>
    <t>DAY WITH FIREFIGHTERS, A</t>
  </si>
  <si>
    <t>0531292894</t>
  </si>
  <si>
    <t>9780531292891</t>
  </si>
  <si>
    <t>MAP KEYS</t>
  </si>
  <si>
    <t>0531292886</t>
  </si>
  <si>
    <t>9780531292884</t>
  </si>
  <si>
    <t>LOOKING AT MAPS AND GLOBES</t>
  </si>
  <si>
    <t>0590464787</t>
  </si>
  <si>
    <t>9780590464789</t>
  </si>
  <si>
    <t>FIRE! FIRE!</t>
  </si>
  <si>
    <t>0590632051</t>
  </si>
  <si>
    <t>9780590632058</t>
  </si>
  <si>
    <t>BOOK OF SEASONS, A / EL LIBRO DE LAS ESTACIONES</t>
  </si>
  <si>
    <t>5.50</t>
  </si>
  <si>
    <t>0439266513</t>
  </si>
  <si>
    <t>9780439266512</t>
  </si>
  <si>
    <t>GUESS WHOSE SHADOW?</t>
  </si>
  <si>
    <t>0531208656</t>
  </si>
  <si>
    <t>9780531208656</t>
  </si>
  <si>
    <t>APATOSAURUS</t>
  </si>
  <si>
    <t>25.00</t>
  </si>
  <si>
    <t>053120863X</t>
  </si>
  <si>
    <t>9780531208632</t>
  </si>
  <si>
    <t>OVIRAPTOR</t>
  </si>
  <si>
    <t>0590450301</t>
  </si>
  <si>
    <t>9780590450300</t>
  </si>
  <si>
    <t>GROWING VEGETABLE SOUP</t>
  </si>
  <si>
    <t>6.50</t>
  </si>
  <si>
    <t>0439138515</t>
  </si>
  <si>
    <t>9780439138512</t>
  </si>
  <si>
    <t>BUGS FOR LUNCH</t>
  </si>
  <si>
    <t>0439228859</t>
  </si>
  <si>
    <t>9780439228855</t>
  </si>
  <si>
    <t>LOTS AND LOTS OF ZEBRA STRIPES</t>
  </si>
  <si>
    <t>4.95</t>
  </si>
  <si>
    <t>0439451639</t>
  </si>
  <si>
    <t>9780439451635</t>
  </si>
  <si>
    <t>6.33</t>
  </si>
  <si>
    <t>1338109359</t>
  </si>
  <si>
    <t>9781338109351</t>
  </si>
  <si>
    <t>1338109375</t>
  </si>
  <si>
    <t>9781338109375</t>
  </si>
  <si>
    <t>0545667763</t>
  </si>
  <si>
    <t>9780545667760</t>
  </si>
  <si>
    <t>15.99</t>
  </si>
  <si>
    <t>0545808154</t>
  </si>
  <si>
    <t>9780545808156</t>
  </si>
  <si>
    <t>JURASSIC SURVIVAL GUIDE</t>
  </si>
  <si>
    <t>10.99</t>
  </si>
  <si>
    <t>5.00</t>
  </si>
  <si>
    <t>FACT ROOM TEACHER CARD GRADE K-1</t>
  </si>
  <si>
    <t xml:space="preserve">FACT ROOM TEACHER CARD GRADE 2-3 </t>
  </si>
  <si>
    <t xml:space="preserve">FACT ROOM TEACHER CARD GRADE 4-5 </t>
  </si>
  <si>
    <t>HUMAN BODY</t>
  </si>
  <si>
    <t xml:space="preserve">I AM FIRE </t>
  </si>
  <si>
    <t>FACT ROOM GRADES K-8   (2 copies 896 Titles, 4 copies  4 Titles, 10 copies 41 Titles, 30 copies  8 Titles, 38 bins, 4 Teacher cards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</si>
</sst>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>
      <alignment horizontal="center"/>
    </xf>
    <xf numFmtId="0" fontId="5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0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1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5" customWidth="1"/>
    <col min="10" max="28" width="9.140625" style="3"/>
    <col min="29" max="16384" width="9.140625" style="1"/>
  </cols>
  <sheetData>
    <row r="1" spans="1:28" s="6" customFormat="1" ht="20.25" customHeight="1" x14ac:dyDescent="0.2">
      <c r="A1" s="26" t="s">
        <v>3</v>
      </c>
      <c r="B1" s="27"/>
      <c r="C1" s="27"/>
      <c r="D1" s="41" t="s">
        <v>619</v>
      </c>
      <c r="E1" s="4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26" t="s">
        <v>17</v>
      </c>
      <c r="B2" s="27"/>
      <c r="C2" s="27"/>
      <c r="D2" s="41" t="s">
        <v>620</v>
      </c>
      <c r="E2" s="42"/>
      <c r="F2" s="12"/>
      <c r="G2" s="12"/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26" t="s">
        <v>19</v>
      </c>
      <c r="B3" s="27"/>
      <c r="C3" s="27"/>
      <c r="D3" s="43" t="s">
        <v>2877</v>
      </c>
      <c r="E3" s="44"/>
      <c r="F3" s="12"/>
      <c r="G3" s="12"/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26" t="s">
        <v>18</v>
      </c>
      <c r="B4" s="27"/>
      <c r="C4" s="27"/>
      <c r="D4" s="28">
        <v>12453.04</v>
      </c>
      <c r="E4" s="29"/>
      <c r="F4" s="12"/>
      <c r="G4" s="12"/>
      <c r="H4" s="12"/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ht="12.95" customHeight="1" x14ac:dyDescent="0.2">
      <c r="A7" s="16"/>
      <c r="B7" s="17"/>
      <c r="C7" s="17" t="s">
        <v>621</v>
      </c>
      <c r="D7" s="17" t="s">
        <v>622</v>
      </c>
      <c r="E7" s="20" t="s">
        <v>623</v>
      </c>
      <c r="F7" s="30" t="s">
        <v>23</v>
      </c>
      <c r="G7" s="31">
        <v>6</v>
      </c>
      <c r="H7" s="31">
        <v>4.5</v>
      </c>
      <c r="I7" s="13">
        <v>2</v>
      </c>
      <c r="J7" s="13" t="s">
        <v>24</v>
      </c>
    </row>
    <row r="8" spans="1:28" ht="12.95" customHeight="1" x14ac:dyDescent="0.2">
      <c r="A8" s="16"/>
      <c r="B8" s="17"/>
      <c r="C8" s="17" t="s">
        <v>624</v>
      </c>
      <c r="D8" s="17" t="s">
        <v>625</v>
      </c>
      <c r="E8" s="18" t="s">
        <v>626</v>
      </c>
      <c r="F8" s="30" t="s">
        <v>23</v>
      </c>
      <c r="G8" s="31">
        <v>6.95</v>
      </c>
      <c r="H8" s="31">
        <v>5.21</v>
      </c>
      <c r="I8" s="13">
        <v>2</v>
      </c>
      <c r="J8" s="13" t="s">
        <v>24</v>
      </c>
    </row>
    <row r="9" spans="1:28" ht="12.95" customHeight="1" x14ac:dyDescent="0.2">
      <c r="A9" s="16"/>
      <c r="B9" s="17"/>
      <c r="C9" s="17" t="s">
        <v>627</v>
      </c>
      <c r="D9" s="17" t="s">
        <v>628</v>
      </c>
      <c r="E9" s="18" t="s">
        <v>629</v>
      </c>
      <c r="F9" s="30" t="s">
        <v>95</v>
      </c>
      <c r="G9" s="31">
        <v>6.95</v>
      </c>
      <c r="H9" s="31">
        <v>5.21</v>
      </c>
      <c r="I9" s="13">
        <v>2</v>
      </c>
      <c r="J9" s="13" t="s">
        <v>24</v>
      </c>
    </row>
    <row r="10" spans="1:28" ht="12.95" customHeight="1" x14ac:dyDescent="0.2">
      <c r="A10" s="16"/>
      <c r="B10" s="17"/>
      <c r="C10" s="17" t="s">
        <v>630</v>
      </c>
      <c r="D10" s="17" t="s">
        <v>631</v>
      </c>
      <c r="E10" s="18" t="s">
        <v>632</v>
      </c>
      <c r="F10" s="30" t="s">
        <v>95</v>
      </c>
      <c r="G10" s="31">
        <v>6.95</v>
      </c>
      <c r="H10" s="31">
        <v>5.21</v>
      </c>
      <c r="I10" s="13">
        <v>2</v>
      </c>
      <c r="J10" s="13" t="s">
        <v>24</v>
      </c>
    </row>
    <row r="11" spans="1:28" ht="12.95" customHeight="1" x14ac:dyDescent="0.2">
      <c r="A11" s="16"/>
      <c r="B11" s="45" t="s">
        <v>633</v>
      </c>
      <c r="C11" s="45" t="s">
        <v>634</v>
      </c>
      <c r="D11" s="45" t="s">
        <v>635</v>
      </c>
      <c r="E11" s="20" t="s">
        <v>636</v>
      </c>
      <c r="F11" s="34" t="s">
        <v>23</v>
      </c>
      <c r="G11" s="31">
        <v>5.95</v>
      </c>
      <c r="H11" s="31">
        <v>4.46</v>
      </c>
      <c r="I11" s="13">
        <v>2</v>
      </c>
      <c r="J11" s="13" t="s">
        <v>24</v>
      </c>
    </row>
    <row r="12" spans="1:28" ht="12.95" customHeight="1" x14ac:dyDescent="0.2">
      <c r="A12" s="16"/>
      <c r="B12" s="17"/>
      <c r="C12" s="17" t="s">
        <v>637</v>
      </c>
      <c r="D12" s="17" t="s">
        <v>638</v>
      </c>
      <c r="E12" s="18" t="s">
        <v>639</v>
      </c>
      <c r="F12" s="30" t="s">
        <v>95</v>
      </c>
      <c r="G12" s="31">
        <v>6.95</v>
      </c>
      <c r="H12" s="31">
        <v>5.21</v>
      </c>
      <c r="I12" s="13">
        <v>2</v>
      </c>
      <c r="J12" s="13" t="s">
        <v>24</v>
      </c>
    </row>
    <row r="13" spans="1:28" ht="12.95" customHeight="1" x14ac:dyDescent="0.2">
      <c r="A13" s="16"/>
      <c r="B13" s="17"/>
      <c r="C13" s="17" t="s">
        <v>640</v>
      </c>
      <c r="D13" s="17" t="s">
        <v>641</v>
      </c>
      <c r="E13" s="18" t="s">
        <v>642</v>
      </c>
      <c r="F13" s="30" t="s">
        <v>95</v>
      </c>
      <c r="G13" s="31">
        <v>5.95</v>
      </c>
      <c r="H13" s="31">
        <v>4.46</v>
      </c>
      <c r="I13" s="13">
        <v>2</v>
      </c>
      <c r="J13" s="13" t="s">
        <v>24</v>
      </c>
    </row>
    <row r="14" spans="1:28" ht="12.95" customHeight="1" x14ac:dyDescent="0.2">
      <c r="A14" s="16"/>
      <c r="B14" s="17"/>
      <c r="C14" s="17" t="s">
        <v>643</v>
      </c>
      <c r="D14" s="17" t="s">
        <v>644</v>
      </c>
      <c r="E14" s="18" t="s">
        <v>645</v>
      </c>
      <c r="F14" s="30" t="s">
        <v>95</v>
      </c>
      <c r="G14" s="31">
        <v>5.95</v>
      </c>
      <c r="H14" s="31">
        <v>4.46</v>
      </c>
      <c r="I14" s="13">
        <v>2</v>
      </c>
      <c r="J14" s="13" t="s">
        <v>24</v>
      </c>
    </row>
    <row r="15" spans="1:28" ht="12.95" customHeight="1" x14ac:dyDescent="0.2">
      <c r="A15" s="16"/>
      <c r="B15" s="17"/>
      <c r="C15" s="17" t="s">
        <v>646</v>
      </c>
      <c r="D15" s="17" t="s">
        <v>647</v>
      </c>
      <c r="E15" s="18" t="s">
        <v>648</v>
      </c>
      <c r="F15" s="30" t="s">
        <v>95</v>
      </c>
      <c r="G15" s="31">
        <v>5.95</v>
      </c>
      <c r="H15" s="31">
        <v>4.46</v>
      </c>
      <c r="I15" s="13">
        <v>2</v>
      </c>
      <c r="J15" s="13" t="s">
        <v>24</v>
      </c>
    </row>
    <row r="16" spans="1:28" ht="12.95" customHeight="1" x14ac:dyDescent="0.2">
      <c r="A16" s="16"/>
      <c r="B16" s="17"/>
      <c r="C16" s="17" t="s">
        <v>649</v>
      </c>
      <c r="D16" s="17" t="s">
        <v>650</v>
      </c>
      <c r="E16" s="18" t="s">
        <v>651</v>
      </c>
      <c r="F16" s="30" t="s">
        <v>95</v>
      </c>
      <c r="G16" s="31">
        <v>5.95</v>
      </c>
      <c r="H16" s="31">
        <v>4.46</v>
      </c>
      <c r="I16" s="13">
        <v>2</v>
      </c>
      <c r="J16" s="13" t="s">
        <v>24</v>
      </c>
    </row>
    <row r="17" spans="1:10" ht="12.95" customHeight="1" x14ac:dyDescent="0.2">
      <c r="A17" s="16"/>
      <c r="B17" s="17"/>
      <c r="C17" s="17" t="s">
        <v>652</v>
      </c>
      <c r="D17" s="17" t="s">
        <v>653</v>
      </c>
      <c r="E17" s="18" t="s">
        <v>654</v>
      </c>
      <c r="F17" s="30" t="s">
        <v>95</v>
      </c>
      <c r="G17" s="31">
        <v>4.95</v>
      </c>
      <c r="H17" s="31">
        <v>3.71</v>
      </c>
      <c r="I17" s="13">
        <v>2</v>
      </c>
      <c r="J17" s="13" t="s">
        <v>24</v>
      </c>
    </row>
    <row r="18" spans="1:10" ht="12.95" customHeight="1" x14ac:dyDescent="0.2">
      <c r="A18" s="16"/>
      <c r="B18" s="17"/>
      <c r="C18" s="17" t="s">
        <v>655</v>
      </c>
      <c r="D18" s="17" t="s">
        <v>656</v>
      </c>
      <c r="E18" s="18" t="s">
        <v>657</v>
      </c>
      <c r="F18" s="30" t="s">
        <v>95</v>
      </c>
      <c r="G18" s="31">
        <v>5.95</v>
      </c>
      <c r="H18" s="31">
        <v>4.46</v>
      </c>
      <c r="I18" s="13">
        <v>2</v>
      </c>
      <c r="J18" s="13" t="s">
        <v>24</v>
      </c>
    </row>
    <row r="19" spans="1:10" ht="12.95" customHeight="1" x14ac:dyDescent="0.2">
      <c r="A19" s="16"/>
      <c r="B19" s="17"/>
      <c r="C19" s="17" t="s">
        <v>658</v>
      </c>
      <c r="D19" s="17" t="s">
        <v>659</v>
      </c>
      <c r="E19" s="18" t="s">
        <v>660</v>
      </c>
      <c r="F19" s="30" t="s">
        <v>95</v>
      </c>
      <c r="G19" s="31">
        <v>4.95</v>
      </c>
      <c r="H19" s="31">
        <v>3.71</v>
      </c>
      <c r="I19" s="13">
        <v>2</v>
      </c>
      <c r="J19" s="13" t="s">
        <v>24</v>
      </c>
    </row>
    <row r="20" spans="1:10" ht="12.95" customHeight="1" x14ac:dyDescent="0.2">
      <c r="A20" s="16"/>
      <c r="B20" s="17"/>
      <c r="C20" s="17" t="s">
        <v>661</v>
      </c>
      <c r="D20" s="17" t="s">
        <v>662</v>
      </c>
      <c r="E20" s="18" t="s">
        <v>663</v>
      </c>
      <c r="F20" s="30" t="s">
        <v>95</v>
      </c>
      <c r="G20" s="31">
        <v>4.95</v>
      </c>
      <c r="H20" s="31">
        <v>3.71</v>
      </c>
      <c r="I20" s="13">
        <v>2</v>
      </c>
      <c r="J20" s="13" t="s">
        <v>24</v>
      </c>
    </row>
    <row r="21" spans="1:10" ht="12.95" customHeight="1" x14ac:dyDescent="0.2">
      <c r="A21" s="16"/>
      <c r="B21" s="17"/>
      <c r="C21" s="17" t="s">
        <v>664</v>
      </c>
      <c r="D21" s="17" t="s">
        <v>665</v>
      </c>
      <c r="E21" s="20" t="s">
        <v>666</v>
      </c>
      <c r="F21" s="30" t="s">
        <v>95</v>
      </c>
      <c r="G21" s="31">
        <v>4.95</v>
      </c>
      <c r="H21" s="31">
        <v>3.71</v>
      </c>
      <c r="I21" s="13">
        <v>2</v>
      </c>
      <c r="J21" s="13" t="s">
        <v>24</v>
      </c>
    </row>
    <row r="22" spans="1:10" ht="12.95" customHeight="1" x14ac:dyDescent="0.2">
      <c r="A22" s="16"/>
      <c r="B22" s="17"/>
      <c r="C22" s="17" t="s">
        <v>667</v>
      </c>
      <c r="D22" s="17" t="s">
        <v>668</v>
      </c>
      <c r="E22" s="46" t="s">
        <v>669</v>
      </c>
      <c r="F22" s="16" t="s">
        <v>23</v>
      </c>
      <c r="G22" s="31">
        <v>3.99</v>
      </c>
      <c r="H22" s="31">
        <v>2.99</v>
      </c>
      <c r="I22" s="14">
        <v>2</v>
      </c>
      <c r="J22" s="14" t="s">
        <v>24</v>
      </c>
    </row>
    <row r="23" spans="1:10" ht="12.95" customHeight="1" x14ac:dyDescent="0.2">
      <c r="A23" s="16"/>
      <c r="B23" s="17"/>
      <c r="C23" s="17" t="s">
        <v>670</v>
      </c>
      <c r="D23" s="17" t="s">
        <v>671</v>
      </c>
      <c r="E23" s="46" t="s">
        <v>672</v>
      </c>
      <c r="F23" s="16" t="s">
        <v>23</v>
      </c>
      <c r="G23" s="31">
        <v>3.95</v>
      </c>
      <c r="H23" s="31">
        <v>2.96</v>
      </c>
      <c r="I23" s="14">
        <v>2</v>
      </c>
      <c r="J23" s="14" t="s">
        <v>24</v>
      </c>
    </row>
    <row r="24" spans="1:10" ht="12.95" customHeight="1" x14ac:dyDescent="0.2">
      <c r="A24" s="16"/>
      <c r="B24" s="17" t="s">
        <v>673</v>
      </c>
      <c r="C24" s="45" t="s">
        <v>674</v>
      </c>
      <c r="D24" s="17" t="s">
        <v>675</v>
      </c>
      <c r="E24" s="19" t="s">
        <v>676</v>
      </c>
      <c r="F24" s="16" t="s">
        <v>23</v>
      </c>
      <c r="G24" s="31">
        <v>4.5</v>
      </c>
      <c r="H24" s="31">
        <v>3.38</v>
      </c>
      <c r="I24" s="14">
        <v>2</v>
      </c>
      <c r="J24" s="14" t="s">
        <v>24</v>
      </c>
    </row>
    <row r="25" spans="1:10" ht="12.95" customHeight="1" x14ac:dyDescent="0.2">
      <c r="A25" s="16"/>
      <c r="B25" s="17"/>
      <c r="C25" s="17" t="s">
        <v>677</v>
      </c>
      <c r="D25" s="17" t="s">
        <v>678</v>
      </c>
      <c r="E25" s="46" t="s">
        <v>679</v>
      </c>
      <c r="F25" s="16" t="s">
        <v>23</v>
      </c>
      <c r="G25" s="31">
        <v>3.99</v>
      </c>
      <c r="H25" s="31">
        <v>2.99</v>
      </c>
      <c r="I25" s="14">
        <v>2</v>
      </c>
      <c r="J25" s="14" t="s">
        <v>24</v>
      </c>
    </row>
    <row r="26" spans="1:10" ht="12.95" customHeight="1" x14ac:dyDescent="0.2">
      <c r="A26" s="16"/>
      <c r="B26" s="17"/>
      <c r="C26" s="17" t="s">
        <v>680</v>
      </c>
      <c r="D26" s="17" t="s">
        <v>681</v>
      </c>
      <c r="E26" s="46" t="s">
        <v>682</v>
      </c>
      <c r="F26" s="16" t="s">
        <v>95</v>
      </c>
      <c r="G26" s="31">
        <v>5.95</v>
      </c>
      <c r="H26" s="31">
        <v>4.46</v>
      </c>
      <c r="I26" s="14">
        <v>2</v>
      </c>
      <c r="J26" s="14" t="s">
        <v>24</v>
      </c>
    </row>
    <row r="27" spans="1:10" ht="12.95" customHeight="1" x14ac:dyDescent="0.2">
      <c r="A27" s="16"/>
      <c r="B27" s="17"/>
      <c r="C27" s="17" t="s">
        <v>683</v>
      </c>
      <c r="D27" s="17" t="s">
        <v>684</v>
      </c>
      <c r="E27" s="46" t="s">
        <v>685</v>
      </c>
      <c r="F27" s="16" t="s">
        <v>95</v>
      </c>
      <c r="G27" s="31">
        <v>5.95</v>
      </c>
      <c r="H27" s="31">
        <v>4.46</v>
      </c>
      <c r="I27" s="14">
        <v>2</v>
      </c>
      <c r="J27" s="14" t="s">
        <v>24</v>
      </c>
    </row>
    <row r="28" spans="1:10" ht="12.95" customHeight="1" x14ac:dyDescent="0.2">
      <c r="A28" s="16"/>
      <c r="B28" s="17"/>
      <c r="C28" s="17" t="s">
        <v>686</v>
      </c>
      <c r="D28" s="17" t="s">
        <v>687</v>
      </c>
      <c r="E28" s="46" t="s">
        <v>688</v>
      </c>
      <c r="F28" s="16" t="s">
        <v>95</v>
      </c>
      <c r="G28" s="31">
        <v>5.95</v>
      </c>
      <c r="H28" s="31">
        <v>4.46</v>
      </c>
      <c r="I28" s="14">
        <v>2</v>
      </c>
      <c r="J28" s="14" t="s">
        <v>24</v>
      </c>
    </row>
    <row r="29" spans="1:10" ht="12.95" customHeight="1" x14ac:dyDescent="0.2">
      <c r="A29" s="16"/>
      <c r="B29" s="17"/>
      <c r="C29" s="17" t="s">
        <v>689</v>
      </c>
      <c r="D29" s="17" t="s">
        <v>690</v>
      </c>
      <c r="E29" s="19" t="s">
        <v>691</v>
      </c>
      <c r="F29" s="16" t="s">
        <v>95</v>
      </c>
      <c r="G29" s="31">
        <v>6.95</v>
      </c>
      <c r="H29" s="31">
        <v>5.21</v>
      </c>
      <c r="I29" s="14">
        <v>2</v>
      </c>
      <c r="J29" s="14" t="s">
        <v>24</v>
      </c>
    </row>
    <row r="30" spans="1:10" ht="12.95" customHeight="1" x14ac:dyDescent="0.2">
      <c r="A30" s="16"/>
      <c r="B30" s="17"/>
      <c r="C30" s="17" t="s">
        <v>692</v>
      </c>
      <c r="D30" s="17" t="s">
        <v>693</v>
      </c>
      <c r="E30" s="19" t="s">
        <v>694</v>
      </c>
      <c r="F30" s="16" t="s">
        <v>95</v>
      </c>
      <c r="G30" s="31">
        <v>6.95</v>
      </c>
      <c r="H30" s="31">
        <v>5.21</v>
      </c>
      <c r="I30" s="14">
        <v>2</v>
      </c>
      <c r="J30" s="14" t="s">
        <v>24</v>
      </c>
    </row>
    <row r="31" spans="1:10" ht="12.95" customHeight="1" x14ac:dyDescent="0.2">
      <c r="A31" s="16"/>
      <c r="B31" s="17"/>
      <c r="C31" s="17" t="s">
        <v>695</v>
      </c>
      <c r="D31" s="17" t="s">
        <v>696</v>
      </c>
      <c r="E31" s="19" t="s">
        <v>697</v>
      </c>
      <c r="F31" s="16" t="s">
        <v>95</v>
      </c>
      <c r="G31" s="31">
        <v>4.95</v>
      </c>
      <c r="H31" s="31">
        <v>3.71</v>
      </c>
      <c r="I31" s="14">
        <v>2</v>
      </c>
      <c r="J31" s="14" t="s">
        <v>24</v>
      </c>
    </row>
    <row r="32" spans="1:10" ht="12.95" customHeight="1" x14ac:dyDescent="0.2">
      <c r="A32" s="16"/>
      <c r="B32" s="17"/>
      <c r="C32" s="17" t="s">
        <v>698</v>
      </c>
      <c r="D32" s="17" t="s">
        <v>699</v>
      </c>
      <c r="E32" s="46" t="s">
        <v>700</v>
      </c>
      <c r="F32" s="16" t="s">
        <v>95</v>
      </c>
      <c r="G32" s="31">
        <v>4.95</v>
      </c>
      <c r="H32" s="31">
        <v>3.71</v>
      </c>
      <c r="I32" s="14">
        <v>2</v>
      </c>
      <c r="J32" s="14" t="s">
        <v>24</v>
      </c>
    </row>
    <row r="33" spans="1:10" ht="12.95" customHeight="1" x14ac:dyDescent="0.2">
      <c r="A33" s="16"/>
      <c r="B33" s="17"/>
      <c r="C33" s="17" t="s">
        <v>701</v>
      </c>
      <c r="D33" s="17" t="s">
        <v>702</v>
      </c>
      <c r="E33" s="46" t="s">
        <v>703</v>
      </c>
      <c r="F33" s="16" t="s">
        <v>95</v>
      </c>
      <c r="G33" s="31">
        <v>4.95</v>
      </c>
      <c r="H33" s="31">
        <v>3.71</v>
      </c>
      <c r="I33" s="14">
        <v>2</v>
      </c>
      <c r="J33" s="14" t="s">
        <v>24</v>
      </c>
    </row>
    <row r="34" spans="1:10" ht="12.95" customHeight="1" x14ac:dyDescent="0.2">
      <c r="A34" s="16"/>
      <c r="B34" s="17"/>
      <c r="C34" s="17" t="s">
        <v>704</v>
      </c>
      <c r="D34" s="17" t="s">
        <v>705</v>
      </c>
      <c r="E34" s="46" t="s">
        <v>706</v>
      </c>
      <c r="F34" s="16" t="s">
        <v>95</v>
      </c>
      <c r="G34" s="31">
        <v>4.95</v>
      </c>
      <c r="H34" s="31">
        <v>3.71</v>
      </c>
      <c r="I34" s="14">
        <v>2</v>
      </c>
      <c r="J34" s="14" t="s">
        <v>24</v>
      </c>
    </row>
    <row r="35" spans="1:10" ht="12.95" customHeight="1" x14ac:dyDescent="0.2">
      <c r="A35" s="16"/>
      <c r="B35" s="17"/>
      <c r="C35" s="17" t="s">
        <v>707</v>
      </c>
      <c r="D35" s="17" t="s">
        <v>708</v>
      </c>
      <c r="E35" s="19" t="s">
        <v>709</v>
      </c>
      <c r="F35" s="16" t="s">
        <v>23</v>
      </c>
      <c r="G35" s="31">
        <v>3.95</v>
      </c>
      <c r="H35" s="31">
        <v>2.96</v>
      </c>
      <c r="I35" s="14">
        <v>2</v>
      </c>
      <c r="J35" s="14" t="s">
        <v>24</v>
      </c>
    </row>
    <row r="36" spans="1:10" ht="12.95" customHeight="1" x14ac:dyDescent="0.2">
      <c r="A36" s="16"/>
      <c r="B36" s="17"/>
      <c r="C36" s="17" t="s">
        <v>710</v>
      </c>
      <c r="D36" s="17" t="s">
        <v>711</v>
      </c>
      <c r="E36" s="46" t="s">
        <v>712</v>
      </c>
      <c r="F36" s="16" t="s">
        <v>23</v>
      </c>
      <c r="G36" s="31">
        <v>4.95</v>
      </c>
      <c r="H36" s="31">
        <v>3.71</v>
      </c>
      <c r="I36" s="14">
        <v>2</v>
      </c>
      <c r="J36" s="14" t="s">
        <v>24</v>
      </c>
    </row>
    <row r="37" spans="1:10" ht="12.95" customHeight="1" x14ac:dyDescent="0.2">
      <c r="A37" s="16"/>
      <c r="B37" s="17"/>
      <c r="C37" s="17" t="s">
        <v>713</v>
      </c>
      <c r="D37" s="17" t="s">
        <v>714</v>
      </c>
      <c r="E37" s="46" t="s">
        <v>715</v>
      </c>
      <c r="F37" s="16" t="s">
        <v>23</v>
      </c>
      <c r="G37" s="31">
        <v>3.99</v>
      </c>
      <c r="H37" s="31">
        <v>2.99</v>
      </c>
      <c r="I37" s="14">
        <v>2</v>
      </c>
      <c r="J37" s="14" t="s">
        <v>24</v>
      </c>
    </row>
    <row r="38" spans="1:10" ht="12.95" customHeight="1" x14ac:dyDescent="0.2">
      <c r="A38" s="16"/>
      <c r="B38" s="17"/>
      <c r="C38" s="17" t="s">
        <v>716</v>
      </c>
      <c r="D38" s="17" t="s">
        <v>717</v>
      </c>
      <c r="E38" s="19" t="s">
        <v>718</v>
      </c>
      <c r="F38" s="16" t="s">
        <v>23</v>
      </c>
      <c r="G38" s="31">
        <v>4.25</v>
      </c>
      <c r="H38" s="31">
        <v>3.19</v>
      </c>
      <c r="I38" s="14">
        <v>2</v>
      </c>
      <c r="J38" s="14" t="s">
        <v>24</v>
      </c>
    </row>
    <row r="39" spans="1:10" ht="12.95" customHeight="1" x14ac:dyDescent="0.2">
      <c r="A39" s="16"/>
      <c r="B39" s="17"/>
      <c r="C39" s="17" t="s">
        <v>719</v>
      </c>
      <c r="D39" s="17" t="s">
        <v>720</v>
      </c>
      <c r="E39" s="19" t="s">
        <v>721</v>
      </c>
      <c r="F39" s="16" t="s">
        <v>23</v>
      </c>
      <c r="G39" s="31">
        <v>4.95</v>
      </c>
      <c r="H39" s="31">
        <v>3.71</v>
      </c>
      <c r="I39" s="14">
        <v>4</v>
      </c>
      <c r="J39" s="14" t="s">
        <v>24</v>
      </c>
    </row>
    <row r="40" spans="1:10" ht="12.95" customHeight="1" x14ac:dyDescent="0.2">
      <c r="A40" s="16"/>
      <c r="B40" s="47"/>
      <c r="C40" s="32" t="s">
        <v>722</v>
      </c>
      <c r="D40" s="32" t="s">
        <v>723</v>
      </c>
      <c r="E40" s="33" t="s">
        <v>724</v>
      </c>
      <c r="F40" s="34" t="s">
        <v>23</v>
      </c>
      <c r="G40" s="31">
        <v>5.95</v>
      </c>
      <c r="H40" s="31">
        <v>4.46</v>
      </c>
      <c r="I40" s="35">
        <v>2</v>
      </c>
      <c r="J40" s="34" t="s">
        <v>24</v>
      </c>
    </row>
    <row r="41" spans="1:10" ht="12.95" customHeight="1" x14ac:dyDescent="0.2">
      <c r="A41" s="16"/>
      <c r="B41" s="47"/>
      <c r="C41" s="32" t="s">
        <v>725</v>
      </c>
      <c r="D41" s="32" t="s">
        <v>726</v>
      </c>
      <c r="E41" s="48" t="s">
        <v>727</v>
      </c>
      <c r="F41" s="34" t="s">
        <v>23</v>
      </c>
      <c r="G41" s="31">
        <v>6.95</v>
      </c>
      <c r="H41" s="31">
        <v>5.21</v>
      </c>
      <c r="I41" s="35">
        <v>2</v>
      </c>
      <c r="J41" s="34" t="s">
        <v>24</v>
      </c>
    </row>
    <row r="42" spans="1:10" ht="12.95" customHeight="1" x14ac:dyDescent="0.2">
      <c r="A42" s="16"/>
      <c r="B42" s="47"/>
      <c r="C42" s="32" t="s">
        <v>728</v>
      </c>
      <c r="D42" s="32" t="s">
        <v>729</v>
      </c>
      <c r="E42" s="33" t="s">
        <v>730</v>
      </c>
      <c r="F42" s="34" t="s">
        <v>23</v>
      </c>
      <c r="G42" s="31">
        <v>3.95</v>
      </c>
      <c r="H42" s="31">
        <v>2.96</v>
      </c>
      <c r="I42" s="35">
        <v>2</v>
      </c>
      <c r="J42" s="34" t="s">
        <v>24</v>
      </c>
    </row>
    <row r="43" spans="1:10" ht="12.95" customHeight="1" x14ac:dyDescent="0.2">
      <c r="A43" s="16"/>
      <c r="B43" s="47"/>
      <c r="C43" s="32" t="s">
        <v>731</v>
      </c>
      <c r="D43" s="32" t="s">
        <v>732</v>
      </c>
      <c r="E43" s="33" t="s">
        <v>733</v>
      </c>
      <c r="F43" s="34" t="s">
        <v>23</v>
      </c>
      <c r="G43" s="31">
        <v>6.95</v>
      </c>
      <c r="H43" s="31">
        <v>5.21</v>
      </c>
      <c r="I43" s="35">
        <v>2</v>
      </c>
      <c r="J43" s="34" t="s">
        <v>24</v>
      </c>
    </row>
    <row r="44" spans="1:10" ht="12.95" customHeight="1" x14ac:dyDescent="0.2">
      <c r="A44" s="16"/>
      <c r="B44" s="47" t="s">
        <v>734</v>
      </c>
      <c r="C44" s="32" t="s">
        <v>735</v>
      </c>
      <c r="D44" s="32" t="s">
        <v>736</v>
      </c>
      <c r="E44" s="48" t="s">
        <v>737</v>
      </c>
      <c r="F44" s="34" t="s">
        <v>23</v>
      </c>
      <c r="G44" s="31">
        <v>4.95</v>
      </c>
      <c r="H44" s="31">
        <v>3.71</v>
      </c>
      <c r="I44" s="35">
        <v>2</v>
      </c>
      <c r="J44" s="34" t="s">
        <v>24</v>
      </c>
    </row>
    <row r="45" spans="1:10" ht="12.95" customHeight="1" x14ac:dyDescent="0.2">
      <c r="A45" s="16"/>
      <c r="B45" s="47"/>
      <c r="C45" s="32" t="s">
        <v>738</v>
      </c>
      <c r="D45" s="32" t="s">
        <v>739</v>
      </c>
      <c r="E45" s="48" t="s">
        <v>660</v>
      </c>
      <c r="F45" s="34" t="s">
        <v>23</v>
      </c>
      <c r="G45" s="31">
        <v>3.99</v>
      </c>
      <c r="H45" s="31">
        <v>2.99</v>
      </c>
      <c r="I45" s="35">
        <v>2</v>
      </c>
      <c r="J45" s="34" t="s">
        <v>24</v>
      </c>
    </row>
    <row r="46" spans="1:10" ht="12.95" customHeight="1" x14ac:dyDescent="0.2">
      <c r="A46" s="16"/>
      <c r="B46" s="47"/>
      <c r="C46" s="32" t="s">
        <v>740</v>
      </c>
      <c r="D46" s="32" t="s">
        <v>741</v>
      </c>
      <c r="E46" s="33" t="s">
        <v>742</v>
      </c>
      <c r="F46" s="34" t="s">
        <v>95</v>
      </c>
      <c r="G46" s="31">
        <v>4.95</v>
      </c>
      <c r="H46" s="31">
        <v>3.71</v>
      </c>
      <c r="I46" s="35">
        <v>10</v>
      </c>
      <c r="J46" s="34" t="s">
        <v>24</v>
      </c>
    </row>
    <row r="47" spans="1:10" ht="12.95" customHeight="1" x14ac:dyDescent="0.2">
      <c r="A47" s="16"/>
      <c r="B47" s="47"/>
      <c r="C47" s="32" t="s">
        <v>743</v>
      </c>
      <c r="D47" s="32" t="s">
        <v>744</v>
      </c>
      <c r="E47" s="33" t="s">
        <v>745</v>
      </c>
      <c r="F47" s="34" t="s">
        <v>95</v>
      </c>
      <c r="G47" s="31">
        <v>6.95</v>
      </c>
      <c r="H47" s="31">
        <v>5.21</v>
      </c>
      <c r="I47" s="35">
        <v>10</v>
      </c>
      <c r="J47" s="34" t="s">
        <v>24</v>
      </c>
    </row>
    <row r="48" spans="1:10" ht="12.95" customHeight="1" x14ac:dyDescent="0.2">
      <c r="A48" s="16"/>
      <c r="B48" s="47"/>
      <c r="C48" s="32" t="s">
        <v>746</v>
      </c>
      <c r="D48" s="32" t="s">
        <v>747</v>
      </c>
      <c r="E48" s="33" t="s">
        <v>748</v>
      </c>
      <c r="F48" s="34" t="s">
        <v>23</v>
      </c>
      <c r="G48" s="31">
        <v>6.95</v>
      </c>
      <c r="H48" s="31">
        <v>5.21</v>
      </c>
      <c r="I48" s="35">
        <v>10</v>
      </c>
      <c r="J48" s="34" t="s">
        <v>24</v>
      </c>
    </row>
    <row r="49" spans="1:10" ht="12.95" customHeight="1" x14ac:dyDescent="0.2">
      <c r="A49" s="16"/>
      <c r="B49" s="47" t="s">
        <v>749</v>
      </c>
      <c r="C49" s="32" t="s">
        <v>750</v>
      </c>
      <c r="D49" s="32" t="s">
        <v>751</v>
      </c>
      <c r="E49" s="33" t="s">
        <v>752</v>
      </c>
      <c r="F49" s="34" t="s">
        <v>23</v>
      </c>
      <c r="G49" s="31">
        <v>4.5</v>
      </c>
      <c r="H49" s="31">
        <v>3.38</v>
      </c>
      <c r="I49" s="35">
        <v>10</v>
      </c>
      <c r="J49" s="34" t="s">
        <v>24</v>
      </c>
    </row>
    <row r="50" spans="1:10" x14ac:dyDescent="0.2">
      <c r="A50" s="16"/>
      <c r="B50" s="47"/>
      <c r="C50" s="36" t="s">
        <v>753</v>
      </c>
      <c r="D50" s="32" t="s">
        <v>754</v>
      </c>
      <c r="E50" s="33" t="s">
        <v>755</v>
      </c>
      <c r="F50" s="34" t="s">
        <v>23</v>
      </c>
      <c r="G50" s="31">
        <v>6.95</v>
      </c>
      <c r="H50" s="31">
        <v>5.21</v>
      </c>
      <c r="I50" s="35">
        <v>10</v>
      </c>
      <c r="J50" s="34" t="s">
        <v>24</v>
      </c>
    </row>
    <row r="51" spans="1:10" x14ac:dyDescent="0.2">
      <c r="A51" s="16"/>
      <c r="B51" s="47"/>
      <c r="C51" s="32" t="s">
        <v>756</v>
      </c>
      <c r="D51" s="32" t="s">
        <v>757</v>
      </c>
      <c r="E51" s="33" t="s">
        <v>758</v>
      </c>
      <c r="F51" s="34" t="s">
        <v>95</v>
      </c>
      <c r="G51" s="31">
        <v>4.95</v>
      </c>
      <c r="H51" s="31">
        <v>3.71</v>
      </c>
      <c r="I51" s="35">
        <v>10</v>
      </c>
      <c r="J51" s="34" t="s">
        <v>24</v>
      </c>
    </row>
    <row r="52" spans="1:10" x14ac:dyDescent="0.2">
      <c r="A52" s="16"/>
      <c r="B52" s="47"/>
      <c r="C52" s="32" t="s">
        <v>759</v>
      </c>
      <c r="D52" s="32" t="s">
        <v>760</v>
      </c>
      <c r="E52" s="33" t="s">
        <v>761</v>
      </c>
      <c r="F52" s="34" t="s">
        <v>23</v>
      </c>
      <c r="G52" s="31">
        <v>6</v>
      </c>
      <c r="H52" s="31">
        <v>4.5</v>
      </c>
      <c r="I52" s="35">
        <v>2</v>
      </c>
      <c r="J52" s="34" t="s">
        <v>24</v>
      </c>
    </row>
    <row r="53" spans="1:10" x14ac:dyDescent="0.2">
      <c r="A53" s="16"/>
      <c r="B53" s="47"/>
      <c r="C53" s="32" t="s">
        <v>762</v>
      </c>
      <c r="D53" s="32" t="s">
        <v>763</v>
      </c>
      <c r="E53" s="33" t="s">
        <v>764</v>
      </c>
      <c r="F53" s="34" t="s">
        <v>95</v>
      </c>
      <c r="G53" s="31">
        <v>4.95</v>
      </c>
      <c r="H53" s="31">
        <v>3.71</v>
      </c>
      <c r="I53" s="35">
        <v>2</v>
      </c>
      <c r="J53" s="34" t="s">
        <v>24</v>
      </c>
    </row>
    <row r="54" spans="1:10" x14ac:dyDescent="0.2">
      <c r="A54" s="16"/>
      <c r="B54" s="47"/>
      <c r="C54" s="32" t="s">
        <v>765</v>
      </c>
      <c r="D54" s="32" t="s">
        <v>766</v>
      </c>
      <c r="E54" s="33" t="s">
        <v>767</v>
      </c>
      <c r="F54" s="34" t="s">
        <v>95</v>
      </c>
      <c r="G54" s="31">
        <v>4.95</v>
      </c>
      <c r="H54" s="31">
        <v>3.71</v>
      </c>
      <c r="I54" s="35">
        <v>2</v>
      </c>
      <c r="J54" s="34" t="s">
        <v>24</v>
      </c>
    </row>
    <row r="55" spans="1:10" x14ac:dyDescent="0.2">
      <c r="A55" s="16"/>
      <c r="B55" s="47"/>
      <c r="C55" s="32" t="s">
        <v>768</v>
      </c>
      <c r="D55" s="32" t="s">
        <v>769</v>
      </c>
      <c r="E55" s="33" t="s">
        <v>770</v>
      </c>
      <c r="F55" s="34" t="s">
        <v>95</v>
      </c>
      <c r="G55" s="31">
        <v>4.95</v>
      </c>
      <c r="H55" s="31">
        <v>3.71</v>
      </c>
      <c r="I55" s="35">
        <v>2</v>
      </c>
      <c r="J55" s="34" t="s">
        <v>24</v>
      </c>
    </row>
    <row r="56" spans="1:10" x14ac:dyDescent="0.2">
      <c r="A56" s="16"/>
      <c r="B56" s="47"/>
      <c r="C56" s="32" t="s">
        <v>771</v>
      </c>
      <c r="D56" s="32" t="s">
        <v>772</v>
      </c>
      <c r="E56" s="33" t="s">
        <v>773</v>
      </c>
      <c r="F56" s="34" t="s">
        <v>95</v>
      </c>
      <c r="G56" s="31">
        <v>4.95</v>
      </c>
      <c r="H56" s="31">
        <v>3.71</v>
      </c>
      <c r="I56" s="35">
        <v>2</v>
      </c>
      <c r="J56" s="34" t="s">
        <v>24</v>
      </c>
    </row>
    <row r="57" spans="1:10" x14ac:dyDescent="0.2">
      <c r="A57" s="16"/>
      <c r="B57" s="47"/>
      <c r="C57" s="32" t="s">
        <v>774</v>
      </c>
      <c r="D57" s="32" t="s">
        <v>775</v>
      </c>
      <c r="E57" s="33" t="s">
        <v>776</v>
      </c>
      <c r="F57" s="34" t="s">
        <v>95</v>
      </c>
      <c r="G57" s="31">
        <v>4.95</v>
      </c>
      <c r="H57" s="31">
        <v>3.71</v>
      </c>
      <c r="I57" s="35">
        <v>2</v>
      </c>
      <c r="J57" s="34" t="s">
        <v>24</v>
      </c>
    </row>
    <row r="58" spans="1:10" x14ac:dyDescent="0.2">
      <c r="A58" s="16"/>
      <c r="B58" s="47"/>
      <c r="C58" s="32" t="s">
        <v>777</v>
      </c>
      <c r="D58" s="32" t="s">
        <v>778</v>
      </c>
      <c r="E58" s="48" t="s">
        <v>779</v>
      </c>
      <c r="F58" s="34" t="s">
        <v>23</v>
      </c>
      <c r="G58" s="31">
        <v>3.99</v>
      </c>
      <c r="H58" s="31">
        <v>2.99</v>
      </c>
      <c r="I58" s="35">
        <v>2</v>
      </c>
      <c r="J58" s="34" t="s">
        <v>24</v>
      </c>
    </row>
    <row r="59" spans="1:10" x14ac:dyDescent="0.2">
      <c r="A59" s="16"/>
      <c r="B59" s="47"/>
      <c r="C59" s="32" t="s">
        <v>780</v>
      </c>
      <c r="D59" s="32" t="s">
        <v>781</v>
      </c>
      <c r="E59" s="48" t="s">
        <v>782</v>
      </c>
      <c r="F59" s="34" t="s">
        <v>23</v>
      </c>
      <c r="G59" s="31">
        <v>4.5</v>
      </c>
      <c r="H59" s="31">
        <v>3.38</v>
      </c>
      <c r="I59" s="35">
        <v>2</v>
      </c>
      <c r="J59" s="34" t="s">
        <v>24</v>
      </c>
    </row>
    <row r="60" spans="1:10" x14ac:dyDescent="0.2">
      <c r="A60" s="16"/>
      <c r="B60" s="47"/>
      <c r="C60" s="32" t="s">
        <v>783</v>
      </c>
      <c r="D60" s="32" t="s">
        <v>784</v>
      </c>
      <c r="E60" s="33" t="s">
        <v>785</v>
      </c>
      <c r="F60" s="34" t="s">
        <v>23</v>
      </c>
      <c r="G60" s="31">
        <v>5.95</v>
      </c>
      <c r="H60" s="31">
        <v>4.46</v>
      </c>
      <c r="I60" s="35">
        <v>2</v>
      </c>
      <c r="J60" s="34" t="s">
        <v>24</v>
      </c>
    </row>
    <row r="61" spans="1:10" x14ac:dyDescent="0.2">
      <c r="A61" s="16"/>
      <c r="B61" s="47"/>
      <c r="C61" s="32" t="s">
        <v>786</v>
      </c>
      <c r="D61" s="32" t="s">
        <v>787</v>
      </c>
      <c r="E61" s="48" t="s">
        <v>788</v>
      </c>
      <c r="F61" s="34" t="s">
        <v>23</v>
      </c>
      <c r="G61" s="31">
        <v>3.95</v>
      </c>
      <c r="H61" s="31">
        <v>2.96</v>
      </c>
      <c r="I61" s="35">
        <v>2</v>
      </c>
      <c r="J61" s="34" t="s">
        <v>24</v>
      </c>
    </row>
    <row r="62" spans="1:10" x14ac:dyDescent="0.2">
      <c r="A62" s="16"/>
      <c r="B62" s="47"/>
      <c r="C62" s="32" t="s">
        <v>789</v>
      </c>
      <c r="D62" s="32" t="s">
        <v>790</v>
      </c>
      <c r="E62" s="33" t="s">
        <v>791</v>
      </c>
      <c r="F62" s="34" t="s">
        <v>23</v>
      </c>
      <c r="G62" s="31">
        <v>5.95</v>
      </c>
      <c r="H62" s="31">
        <v>4.46</v>
      </c>
      <c r="I62" s="35">
        <v>2</v>
      </c>
      <c r="J62" s="34" t="s">
        <v>24</v>
      </c>
    </row>
    <row r="63" spans="1:10" x14ac:dyDescent="0.2">
      <c r="A63" s="16"/>
      <c r="B63" s="47"/>
      <c r="C63" s="32" t="s">
        <v>792</v>
      </c>
      <c r="D63" s="32" t="s">
        <v>793</v>
      </c>
      <c r="E63" s="33" t="s">
        <v>794</v>
      </c>
      <c r="F63" s="34" t="s">
        <v>23</v>
      </c>
      <c r="G63" s="31">
        <v>6.95</v>
      </c>
      <c r="H63" s="31">
        <v>5.21</v>
      </c>
      <c r="I63" s="35">
        <v>2</v>
      </c>
      <c r="J63" s="34" t="s">
        <v>24</v>
      </c>
    </row>
    <row r="64" spans="1:10" x14ac:dyDescent="0.2">
      <c r="A64" s="16"/>
      <c r="B64" s="47"/>
      <c r="C64" s="32" t="s">
        <v>795</v>
      </c>
      <c r="D64" s="32" t="s">
        <v>796</v>
      </c>
      <c r="E64" s="48" t="s">
        <v>797</v>
      </c>
      <c r="F64" s="34" t="s">
        <v>23</v>
      </c>
      <c r="G64" s="31">
        <v>3.99</v>
      </c>
      <c r="H64" s="31">
        <v>2.99</v>
      </c>
      <c r="I64" s="35">
        <v>2</v>
      </c>
      <c r="J64" s="34" t="s">
        <v>24</v>
      </c>
    </row>
    <row r="65" spans="1:10" x14ac:dyDescent="0.2">
      <c r="A65" s="16"/>
      <c r="B65" s="47"/>
      <c r="C65" s="32" t="s">
        <v>798</v>
      </c>
      <c r="D65" s="32" t="s">
        <v>799</v>
      </c>
      <c r="E65" s="33" t="s">
        <v>800</v>
      </c>
      <c r="F65" s="34" t="s">
        <v>23</v>
      </c>
      <c r="G65" s="31">
        <v>6.95</v>
      </c>
      <c r="H65" s="31">
        <v>5.21</v>
      </c>
      <c r="I65" s="35">
        <v>2</v>
      </c>
      <c r="J65" s="34" t="s">
        <v>24</v>
      </c>
    </row>
    <row r="66" spans="1:10" x14ac:dyDescent="0.2">
      <c r="A66" s="16"/>
      <c r="B66" s="47"/>
      <c r="C66" s="32" t="s">
        <v>801</v>
      </c>
      <c r="D66" s="32" t="s">
        <v>802</v>
      </c>
      <c r="E66" s="33" t="s">
        <v>803</v>
      </c>
      <c r="F66" s="34" t="s">
        <v>95</v>
      </c>
      <c r="G66" s="31">
        <v>5.95</v>
      </c>
      <c r="H66" s="31">
        <v>4.46</v>
      </c>
      <c r="I66" s="35">
        <v>2</v>
      </c>
      <c r="J66" s="34" t="s">
        <v>24</v>
      </c>
    </row>
    <row r="67" spans="1:10" x14ac:dyDescent="0.2">
      <c r="A67" s="16"/>
      <c r="B67" s="47">
        <v>590430122</v>
      </c>
      <c r="C67" s="36" t="s">
        <v>804</v>
      </c>
      <c r="D67" s="36" t="s">
        <v>805</v>
      </c>
      <c r="E67" s="48" t="s">
        <v>806</v>
      </c>
      <c r="F67" s="34" t="s">
        <v>23</v>
      </c>
      <c r="G67" s="31">
        <v>5.95</v>
      </c>
      <c r="H67" s="31">
        <v>4.46</v>
      </c>
      <c r="I67" s="13">
        <v>2</v>
      </c>
      <c r="J67" s="13" t="s">
        <v>24</v>
      </c>
    </row>
    <row r="68" spans="1:10" x14ac:dyDescent="0.2">
      <c r="A68" s="16"/>
      <c r="B68" s="47"/>
      <c r="C68" s="32" t="s">
        <v>807</v>
      </c>
      <c r="D68" s="32" t="s">
        <v>808</v>
      </c>
      <c r="E68" s="33" t="s">
        <v>809</v>
      </c>
      <c r="F68" s="34" t="s">
        <v>95</v>
      </c>
      <c r="G68" s="37">
        <v>5.95</v>
      </c>
      <c r="H68" s="31">
        <v>4.46</v>
      </c>
      <c r="I68" s="35">
        <v>2</v>
      </c>
      <c r="J68" s="34" t="s">
        <v>24</v>
      </c>
    </row>
    <row r="69" spans="1:10" x14ac:dyDescent="0.2">
      <c r="A69" s="16"/>
      <c r="B69" s="47"/>
      <c r="C69" s="32" t="s">
        <v>810</v>
      </c>
      <c r="D69" s="32" t="s">
        <v>811</v>
      </c>
      <c r="E69" s="33" t="s">
        <v>812</v>
      </c>
      <c r="F69" s="34" t="s">
        <v>95</v>
      </c>
      <c r="G69" s="37">
        <v>5.95</v>
      </c>
      <c r="H69" s="31">
        <v>4.46</v>
      </c>
      <c r="I69" s="35">
        <v>2</v>
      </c>
      <c r="J69" s="34" t="s">
        <v>24</v>
      </c>
    </row>
    <row r="70" spans="1:10" x14ac:dyDescent="0.2">
      <c r="A70" s="16"/>
      <c r="B70" s="47"/>
      <c r="C70" s="32" t="s">
        <v>813</v>
      </c>
      <c r="D70" s="32" t="s">
        <v>814</v>
      </c>
      <c r="E70" s="33" t="s">
        <v>815</v>
      </c>
      <c r="F70" s="34" t="s">
        <v>95</v>
      </c>
      <c r="G70" s="31">
        <v>4.95</v>
      </c>
      <c r="H70" s="31">
        <v>3.71</v>
      </c>
      <c r="I70" s="35">
        <v>2</v>
      </c>
      <c r="J70" s="34" t="s">
        <v>24</v>
      </c>
    </row>
    <row r="71" spans="1:10" x14ac:dyDescent="0.2">
      <c r="A71" s="16"/>
      <c r="B71" s="47"/>
      <c r="C71" s="32" t="s">
        <v>816</v>
      </c>
      <c r="D71" s="32" t="s">
        <v>817</v>
      </c>
      <c r="E71" s="48" t="s">
        <v>818</v>
      </c>
      <c r="F71" s="34" t="s">
        <v>23</v>
      </c>
      <c r="G71" s="31">
        <v>4.95</v>
      </c>
      <c r="H71" s="31">
        <v>3.71</v>
      </c>
      <c r="I71" s="35">
        <v>2</v>
      </c>
      <c r="J71" s="34" t="s">
        <v>24</v>
      </c>
    </row>
    <row r="72" spans="1:10" x14ac:dyDescent="0.2">
      <c r="A72" s="16"/>
      <c r="B72" s="47"/>
      <c r="C72" s="32" t="s">
        <v>819</v>
      </c>
      <c r="D72" s="32" t="s">
        <v>820</v>
      </c>
      <c r="E72" s="33" t="s">
        <v>821</v>
      </c>
      <c r="F72" s="34" t="s">
        <v>23</v>
      </c>
      <c r="G72" s="31">
        <v>5.5</v>
      </c>
      <c r="H72" s="31">
        <v>4.13</v>
      </c>
      <c r="I72" s="35">
        <v>2</v>
      </c>
      <c r="J72" s="34" t="s">
        <v>24</v>
      </c>
    </row>
    <row r="73" spans="1:10" x14ac:dyDescent="0.2">
      <c r="A73" s="16"/>
      <c r="B73" s="47"/>
      <c r="C73" s="32" t="s">
        <v>822</v>
      </c>
      <c r="D73" s="32" t="s">
        <v>823</v>
      </c>
      <c r="E73" s="48" t="s">
        <v>824</v>
      </c>
      <c r="F73" s="34" t="s">
        <v>23</v>
      </c>
      <c r="G73" s="31">
        <v>3.99</v>
      </c>
      <c r="H73" s="31">
        <v>2.99</v>
      </c>
      <c r="I73" s="35">
        <v>2</v>
      </c>
      <c r="J73" s="34" t="s">
        <v>24</v>
      </c>
    </row>
    <row r="74" spans="1:10" x14ac:dyDescent="0.2">
      <c r="A74" s="16"/>
      <c r="B74" s="47"/>
      <c r="C74" s="32" t="s">
        <v>825</v>
      </c>
      <c r="D74" s="32" t="s">
        <v>826</v>
      </c>
      <c r="E74" s="48" t="s">
        <v>827</v>
      </c>
      <c r="F74" s="34" t="s">
        <v>23</v>
      </c>
      <c r="G74" s="31">
        <v>3.5</v>
      </c>
      <c r="H74" s="31">
        <v>2.63</v>
      </c>
      <c r="I74" s="35">
        <v>2</v>
      </c>
      <c r="J74" s="34" t="s">
        <v>24</v>
      </c>
    </row>
    <row r="75" spans="1:10" x14ac:dyDescent="0.2">
      <c r="A75" s="16"/>
      <c r="B75" s="47">
        <v>901154342</v>
      </c>
      <c r="C75" s="36" t="s">
        <v>828</v>
      </c>
      <c r="D75" s="36" t="s">
        <v>829</v>
      </c>
      <c r="E75" s="48" t="s">
        <v>830</v>
      </c>
      <c r="F75" s="34" t="s">
        <v>23</v>
      </c>
      <c r="G75" s="31">
        <v>5.95</v>
      </c>
      <c r="H75" s="31">
        <v>4.46</v>
      </c>
      <c r="I75" s="13">
        <v>2</v>
      </c>
      <c r="J75" s="13" t="s">
        <v>24</v>
      </c>
    </row>
    <row r="76" spans="1:10" x14ac:dyDescent="0.2">
      <c r="A76" s="16"/>
      <c r="B76" s="47">
        <v>439799406</v>
      </c>
      <c r="C76" s="36" t="s">
        <v>831</v>
      </c>
      <c r="D76" s="36" t="s">
        <v>832</v>
      </c>
      <c r="E76" s="48" t="s">
        <v>833</v>
      </c>
      <c r="F76" s="34" t="s">
        <v>23</v>
      </c>
      <c r="G76" s="31">
        <v>3.95</v>
      </c>
      <c r="H76" s="31">
        <v>2.96</v>
      </c>
      <c r="I76" s="13">
        <v>2</v>
      </c>
      <c r="J76" s="13" t="s">
        <v>24</v>
      </c>
    </row>
    <row r="77" spans="1:10" x14ac:dyDescent="0.2">
      <c r="A77" s="16"/>
      <c r="B77" s="47"/>
      <c r="C77" s="32" t="s">
        <v>834</v>
      </c>
      <c r="D77" s="32" t="s">
        <v>835</v>
      </c>
      <c r="E77" s="48" t="s">
        <v>836</v>
      </c>
      <c r="F77" s="34" t="s">
        <v>23</v>
      </c>
      <c r="G77" s="31">
        <v>3.95</v>
      </c>
      <c r="H77" s="31">
        <v>2.96</v>
      </c>
      <c r="I77" s="35">
        <v>2</v>
      </c>
      <c r="J77" s="34" t="s">
        <v>24</v>
      </c>
    </row>
    <row r="78" spans="1:10" x14ac:dyDescent="0.2">
      <c r="A78" s="16"/>
      <c r="B78" s="47"/>
      <c r="C78" s="32" t="s">
        <v>837</v>
      </c>
      <c r="D78" s="32" t="s">
        <v>838</v>
      </c>
      <c r="E78" s="48" t="s">
        <v>839</v>
      </c>
      <c r="F78" s="34" t="s">
        <v>23</v>
      </c>
      <c r="G78" s="31">
        <v>4.99</v>
      </c>
      <c r="H78" s="31">
        <v>3.74</v>
      </c>
      <c r="I78" s="35">
        <v>2</v>
      </c>
      <c r="J78" s="34" t="s">
        <v>24</v>
      </c>
    </row>
    <row r="79" spans="1:10" x14ac:dyDescent="0.2">
      <c r="A79" s="16"/>
      <c r="B79" s="47"/>
      <c r="C79" s="32" t="s">
        <v>840</v>
      </c>
      <c r="D79" s="32" t="s">
        <v>841</v>
      </c>
      <c r="E79" s="48" t="s">
        <v>842</v>
      </c>
      <c r="F79" s="34" t="s">
        <v>23</v>
      </c>
      <c r="G79" s="31">
        <v>3.95</v>
      </c>
      <c r="H79" s="31">
        <v>2.96</v>
      </c>
      <c r="I79" s="35">
        <v>2</v>
      </c>
      <c r="J79" s="34" t="s">
        <v>24</v>
      </c>
    </row>
    <row r="80" spans="1:10" x14ac:dyDescent="0.2">
      <c r="A80" s="16"/>
      <c r="B80" s="47"/>
      <c r="C80" s="32" t="s">
        <v>843</v>
      </c>
      <c r="D80" s="32" t="s">
        <v>844</v>
      </c>
      <c r="E80" s="33" t="s">
        <v>845</v>
      </c>
      <c r="F80" s="34" t="s">
        <v>95</v>
      </c>
      <c r="G80" s="31">
        <v>4.95</v>
      </c>
      <c r="H80" s="31">
        <v>3.71</v>
      </c>
      <c r="I80" s="35">
        <v>2</v>
      </c>
      <c r="J80" s="34" t="s">
        <v>24</v>
      </c>
    </row>
    <row r="81" spans="1:10" x14ac:dyDescent="0.2">
      <c r="A81" s="16"/>
      <c r="B81" s="47"/>
      <c r="C81" s="32" t="s">
        <v>846</v>
      </c>
      <c r="D81" s="32" t="s">
        <v>847</v>
      </c>
      <c r="E81" s="33" t="s">
        <v>848</v>
      </c>
      <c r="F81" s="34" t="s">
        <v>95</v>
      </c>
      <c r="G81" s="31">
        <v>6.95</v>
      </c>
      <c r="H81" s="31">
        <v>5.21</v>
      </c>
      <c r="I81" s="35">
        <v>2</v>
      </c>
      <c r="J81" s="34" t="s">
        <v>24</v>
      </c>
    </row>
    <row r="82" spans="1:10" x14ac:dyDescent="0.2">
      <c r="A82" s="16"/>
      <c r="B82" s="47"/>
      <c r="C82" s="32" t="s">
        <v>849</v>
      </c>
      <c r="D82" s="32" t="s">
        <v>850</v>
      </c>
      <c r="E82" s="33" t="s">
        <v>851</v>
      </c>
      <c r="F82" s="34" t="s">
        <v>95</v>
      </c>
      <c r="G82" s="31">
        <v>4.95</v>
      </c>
      <c r="H82" s="31">
        <v>3.71</v>
      </c>
      <c r="I82" s="35">
        <v>2</v>
      </c>
      <c r="J82" s="34" t="s">
        <v>24</v>
      </c>
    </row>
    <row r="83" spans="1:10" x14ac:dyDescent="0.2">
      <c r="A83" s="16"/>
      <c r="B83" s="47"/>
      <c r="C83" s="32" t="s">
        <v>852</v>
      </c>
      <c r="D83" s="32" t="s">
        <v>853</v>
      </c>
      <c r="E83" s="33" t="s">
        <v>854</v>
      </c>
      <c r="F83" s="34" t="s">
        <v>95</v>
      </c>
      <c r="G83" s="31">
        <v>4.95</v>
      </c>
      <c r="H83" s="31">
        <v>3.71</v>
      </c>
      <c r="I83" s="35">
        <v>2</v>
      </c>
      <c r="J83" s="34" t="s">
        <v>24</v>
      </c>
    </row>
    <row r="84" spans="1:10" x14ac:dyDescent="0.2">
      <c r="A84" s="16"/>
      <c r="B84" s="47"/>
      <c r="C84" s="32" t="s">
        <v>855</v>
      </c>
      <c r="D84" s="32" t="s">
        <v>856</v>
      </c>
      <c r="E84" s="33" t="s">
        <v>857</v>
      </c>
      <c r="F84" s="34" t="s">
        <v>95</v>
      </c>
      <c r="G84" s="31">
        <v>4.95</v>
      </c>
      <c r="H84" s="31">
        <v>3.71</v>
      </c>
      <c r="I84" s="35">
        <v>2</v>
      </c>
      <c r="J84" s="34" t="s">
        <v>24</v>
      </c>
    </row>
    <row r="85" spans="1:10" x14ac:dyDescent="0.2">
      <c r="A85" s="16"/>
      <c r="B85" s="47"/>
      <c r="C85" s="32" t="s">
        <v>858</v>
      </c>
      <c r="D85" s="32" t="s">
        <v>859</v>
      </c>
      <c r="E85" s="33" t="s">
        <v>860</v>
      </c>
      <c r="F85" s="34" t="s">
        <v>95</v>
      </c>
      <c r="G85" s="31">
        <v>4.95</v>
      </c>
      <c r="H85" s="31">
        <v>3.71</v>
      </c>
      <c r="I85" s="35">
        <v>2</v>
      </c>
      <c r="J85" s="34" t="s">
        <v>24</v>
      </c>
    </row>
    <row r="86" spans="1:10" x14ac:dyDescent="0.2">
      <c r="A86" s="16"/>
      <c r="B86" s="47"/>
      <c r="C86" s="32" t="s">
        <v>861</v>
      </c>
      <c r="D86" s="32" t="s">
        <v>862</v>
      </c>
      <c r="E86" s="33" t="s">
        <v>863</v>
      </c>
      <c r="F86" s="34" t="s">
        <v>95</v>
      </c>
      <c r="G86" s="31">
        <v>4.95</v>
      </c>
      <c r="H86" s="31">
        <v>3.71</v>
      </c>
      <c r="I86" s="35">
        <v>2</v>
      </c>
      <c r="J86" s="34" t="s">
        <v>24</v>
      </c>
    </row>
    <row r="87" spans="1:10" x14ac:dyDescent="0.2">
      <c r="A87" s="16"/>
      <c r="B87" s="47"/>
      <c r="C87" s="32" t="s">
        <v>864</v>
      </c>
      <c r="D87" s="32" t="s">
        <v>865</v>
      </c>
      <c r="E87" s="48" t="s">
        <v>866</v>
      </c>
      <c r="F87" s="34" t="s">
        <v>23</v>
      </c>
      <c r="G87" s="31">
        <v>3.99</v>
      </c>
      <c r="H87" s="31">
        <v>2.99</v>
      </c>
      <c r="I87" s="35">
        <v>2</v>
      </c>
      <c r="J87" s="34" t="s">
        <v>24</v>
      </c>
    </row>
    <row r="88" spans="1:10" x14ac:dyDescent="0.2">
      <c r="A88" s="16"/>
      <c r="B88" s="47"/>
      <c r="C88" s="32" t="s">
        <v>867</v>
      </c>
      <c r="D88" s="32" t="s">
        <v>868</v>
      </c>
      <c r="E88" s="48" t="s">
        <v>869</v>
      </c>
      <c r="F88" s="34" t="s">
        <v>23</v>
      </c>
      <c r="G88" s="31">
        <v>4.5</v>
      </c>
      <c r="H88" s="31">
        <v>3.38</v>
      </c>
      <c r="I88" s="35">
        <v>2</v>
      </c>
      <c r="J88" s="34" t="s">
        <v>24</v>
      </c>
    </row>
    <row r="89" spans="1:10" x14ac:dyDescent="0.2">
      <c r="A89" s="16"/>
      <c r="B89" s="47">
        <v>901164747</v>
      </c>
      <c r="C89" s="36" t="s">
        <v>870</v>
      </c>
      <c r="D89" s="36" t="s">
        <v>871</v>
      </c>
      <c r="E89" s="48" t="s">
        <v>872</v>
      </c>
      <c r="F89" s="34" t="s">
        <v>23</v>
      </c>
      <c r="G89" s="31">
        <v>6.95</v>
      </c>
      <c r="H89" s="31">
        <v>5.21</v>
      </c>
      <c r="I89" s="13">
        <v>2</v>
      </c>
      <c r="J89" s="13" t="s">
        <v>24</v>
      </c>
    </row>
    <row r="90" spans="1:10" x14ac:dyDescent="0.2">
      <c r="A90" s="16"/>
      <c r="B90" s="47"/>
      <c r="C90" s="36" t="s">
        <v>873</v>
      </c>
      <c r="D90" s="36" t="s">
        <v>874</v>
      </c>
      <c r="E90" s="48" t="s">
        <v>875</v>
      </c>
      <c r="F90" s="34" t="s">
        <v>23</v>
      </c>
      <c r="G90" s="31">
        <v>3.99</v>
      </c>
      <c r="H90" s="31">
        <v>2.99</v>
      </c>
      <c r="I90" s="13">
        <v>2</v>
      </c>
      <c r="J90" s="13" t="s">
        <v>24</v>
      </c>
    </row>
    <row r="91" spans="1:10" x14ac:dyDescent="0.2">
      <c r="A91" s="16"/>
      <c r="B91" s="47"/>
      <c r="C91" s="36" t="s">
        <v>876</v>
      </c>
      <c r="D91" s="36" t="s">
        <v>877</v>
      </c>
      <c r="E91" s="48" t="s">
        <v>878</v>
      </c>
      <c r="F91" s="34" t="s">
        <v>23</v>
      </c>
      <c r="G91" s="31">
        <v>3.99</v>
      </c>
      <c r="H91" s="31">
        <v>2.99</v>
      </c>
      <c r="I91" s="13">
        <v>2</v>
      </c>
      <c r="J91" s="13" t="s">
        <v>24</v>
      </c>
    </row>
    <row r="92" spans="1:10" s="3" customFormat="1" x14ac:dyDescent="0.2">
      <c r="A92" s="16"/>
      <c r="B92" s="47"/>
      <c r="C92" s="32" t="s">
        <v>879</v>
      </c>
      <c r="D92" s="32" t="s">
        <v>880</v>
      </c>
      <c r="E92" s="33" t="s">
        <v>881</v>
      </c>
      <c r="F92" s="34" t="s">
        <v>23</v>
      </c>
      <c r="G92" s="31">
        <v>5.95</v>
      </c>
      <c r="H92" s="31">
        <v>4.46</v>
      </c>
      <c r="I92" s="35">
        <v>2</v>
      </c>
      <c r="J92" s="34" t="s">
        <v>24</v>
      </c>
    </row>
    <row r="93" spans="1:10" s="3" customFormat="1" x14ac:dyDescent="0.2">
      <c r="A93" s="16"/>
      <c r="B93" s="47"/>
      <c r="C93" s="32" t="s">
        <v>882</v>
      </c>
      <c r="D93" s="32" t="s">
        <v>883</v>
      </c>
      <c r="E93" s="48" t="s">
        <v>884</v>
      </c>
      <c r="F93" s="34" t="s">
        <v>23</v>
      </c>
      <c r="G93" s="31">
        <v>4</v>
      </c>
      <c r="H93" s="31">
        <v>3</v>
      </c>
      <c r="I93" s="35">
        <v>2</v>
      </c>
      <c r="J93" s="34" t="s">
        <v>24</v>
      </c>
    </row>
    <row r="94" spans="1:10" s="3" customFormat="1" x14ac:dyDescent="0.2">
      <c r="A94" s="16"/>
      <c r="B94" s="47"/>
      <c r="C94" s="32" t="s">
        <v>885</v>
      </c>
      <c r="D94" s="32" t="s">
        <v>886</v>
      </c>
      <c r="E94" s="48" t="s">
        <v>887</v>
      </c>
      <c r="F94" s="34" t="s">
        <v>23</v>
      </c>
      <c r="G94" s="31">
        <v>4</v>
      </c>
      <c r="H94" s="31">
        <v>3</v>
      </c>
      <c r="I94" s="35">
        <v>2</v>
      </c>
      <c r="J94" s="34" t="s">
        <v>24</v>
      </c>
    </row>
    <row r="95" spans="1:10" s="3" customFormat="1" x14ac:dyDescent="0.2">
      <c r="A95" s="16"/>
      <c r="B95" s="47"/>
      <c r="C95" s="32" t="s">
        <v>888</v>
      </c>
      <c r="D95" s="32" t="s">
        <v>889</v>
      </c>
      <c r="E95" s="33" t="s">
        <v>890</v>
      </c>
      <c r="F95" s="34" t="s">
        <v>95</v>
      </c>
      <c r="G95" s="31">
        <v>5.95</v>
      </c>
      <c r="H95" s="31">
        <v>4.46</v>
      </c>
      <c r="I95" s="35">
        <v>2</v>
      </c>
      <c r="J95" s="34" t="s">
        <v>24</v>
      </c>
    </row>
    <row r="96" spans="1:10" s="3" customFormat="1" x14ac:dyDescent="0.2">
      <c r="A96" s="16"/>
      <c r="B96" s="47"/>
      <c r="C96" s="32" t="s">
        <v>891</v>
      </c>
      <c r="D96" s="32" t="s">
        <v>892</v>
      </c>
      <c r="E96" s="33" t="s">
        <v>893</v>
      </c>
      <c r="F96" s="34" t="s">
        <v>95</v>
      </c>
      <c r="G96" s="31">
        <v>6.95</v>
      </c>
      <c r="H96" s="31">
        <v>5.21</v>
      </c>
      <c r="I96" s="35">
        <v>2</v>
      </c>
      <c r="J96" s="34" t="s">
        <v>24</v>
      </c>
    </row>
    <row r="97" spans="1:10" s="3" customFormat="1" x14ac:dyDescent="0.2">
      <c r="A97" s="16"/>
      <c r="B97" s="47"/>
      <c r="C97" s="32" t="s">
        <v>894</v>
      </c>
      <c r="D97" s="32" t="s">
        <v>895</v>
      </c>
      <c r="E97" s="33" t="s">
        <v>896</v>
      </c>
      <c r="F97" s="34" t="s">
        <v>95</v>
      </c>
      <c r="G97" s="31">
        <v>4.95</v>
      </c>
      <c r="H97" s="31">
        <v>3.71</v>
      </c>
      <c r="I97" s="35">
        <v>2</v>
      </c>
      <c r="J97" s="34" t="s">
        <v>24</v>
      </c>
    </row>
    <row r="98" spans="1:10" s="3" customFormat="1" x14ac:dyDescent="0.2">
      <c r="A98" s="16"/>
      <c r="B98" s="47"/>
      <c r="C98" s="32" t="s">
        <v>897</v>
      </c>
      <c r="D98" s="32" t="s">
        <v>898</v>
      </c>
      <c r="E98" s="33" t="s">
        <v>899</v>
      </c>
      <c r="F98" s="34" t="s">
        <v>23</v>
      </c>
      <c r="G98" s="31">
        <v>5.5</v>
      </c>
      <c r="H98" s="31">
        <v>4.13</v>
      </c>
      <c r="I98" s="35">
        <v>2</v>
      </c>
      <c r="J98" s="34" t="s">
        <v>24</v>
      </c>
    </row>
    <row r="99" spans="1:10" s="3" customFormat="1" x14ac:dyDescent="0.2">
      <c r="A99" s="16"/>
      <c r="B99" s="47"/>
      <c r="C99" s="32" t="s">
        <v>900</v>
      </c>
      <c r="D99" s="32" t="s">
        <v>901</v>
      </c>
      <c r="E99" s="33" t="s">
        <v>902</v>
      </c>
      <c r="F99" s="34" t="s">
        <v>23</v>
      </c>
      <c r="G99" s="31">
        <v>6.95</v>
      </c>
      <c r="H99" s="31">
        <v>5.21</v>
      </c>
      <c r="I99" s="35">
        <v>2</v>
      </c>
      <c r="J99" s="34" t="s">
        <v>24</v>
      </c>
    </row>
    <row r="100" spans="1:10" s="3" customFormat="1" x14ac:dyDescent="0.2">
      <c r="A100" s="16"/>
      <c r="B100" s="47"/>
      <c r="C100" s="32" t="s">
        <v>903</v>
      </c>
      <c r="D100" s="32" t="s">
        <v>904</v>
      </c>
      <c r="E100" s="48" t="s">
        <v>905</v>
      </c>
      <c r="F100" s="34" t="s">
        <v>23</v>
      </c>
      <c r="G100" s="31">
        <v>4.95</v>
      </c>
      <c r="H100" s="31">
        <v>3.71</v>
      </c>
      <c r="I100" s="35">
        <v>2</v>
      </c>
      <c r="J100" s="34" t="s">
        <v>24</v>
      </c>
    </row>
    <row r="101" spans="1:10" s="3" customFormat="1" x14ac:dyDescent="0.2">
      <c r="A101" s="16"/>
      <c r="B101" s="47"/>
      <c r="C101" s="32" t="s">
        <v>906</v>
      </c>
      <c r="D101" s="32" t="s">
        <v>907</v>
      </c>
      <c r="E101" s="33" t="s">
        <v>908</v>
      </c>
      <c r="F101" s="34" t="s">
        <v>23</v>
      </c>
      <c r="G101" s="31">
        <v>5.99</v>
      </c>
      <c r="H101" s="31">
        <v>4.49</v>
      </c>
      <c r="I101" s="35">
        <v>2</v>
      </c>
      <c r="J101" s="34" t="s">
        <v>24</v>
      </c>
    </row>
    <row r="102" spans="1:10" s="3" customFormat="1" x14ac:dyDescent="0.2">
      <c r="A102" s="16"/>
      <c r="B102" s="47"/>
      <c r="C102" s="32" t="s">
        <v>909</v>
      </c>
      <c r="D102" s="32" t="s">
        <v>910</v>
      </c>
      <c r="E102" s="33" t="s">
        <v>911</v>
      </c>
      <c r="F102" s="34" t="s">
        <v>23</v>
      </c>
      <c r="G102" s="31">
        <v>5.95</v>
      </c>
      <c r="H102" s="31">
        <v>4.46</v>
      </c>
      <c r="I102" s="35">
        <v>2</v>
      </c>
      <c r="J102" s="34" t="s">
        <v>24</v>
      </c>
    </row>
    <row r="103" spans="1:10" s="3" customFormat="1" x14ac:dyDescent="0.2">
      <c r="A103" s="16"/>
      <c r="B103" s="47"/>
      <c r="C103" s="32" t="s">
        <v>912</v>
      </c>
      <c r="D103" s="32" t="s">
        <v>913</v>
      </c>
      <c r="E103" s="48" t="s">
        <v>914</v>
      </c>
      <c r="F103" s="34" t="s">
        <v>23</v>
      </c>
      <c r="G103" s="31">
        <v>3.99</v>
      </c>
      <c r="H103" s="31">
        <v>2.99</v>
      </c>
      <c r="I103" s="35">
        <v>2</v>
      </c>
      <c r="J103" s="34" t="s">
        <v>24</v>
      </c>
    </row>
    <row r="104" spans="1:10" s="3" customFormat="1" x14ac:dyDescent="0.2">
      <c r="A104" s="16"/>
      <c r="B104" s="47"/>
      <c r="C104" s="32" t="s">
        <v>915</v>
      </c>
      <c r="D104" s="32" t="s">
        <v>916</v>
      </c>
      <c r="E104" s="48" t="s">
        <v>917</v>
      </c>
      <c r="F104" s="34" t="s">
        <v>23</v>
      </c>
      <c r="G104" s="31">
        <v>4.95</v>
      </c>
      <c r="H104" s="31">
        <v>3.71</v>
      </c>
      <c r="I104" s="35">
        <v>2</v>
      </c>
      <c r="J104" s="34" t="s">
        <v>24</v>
      </c>
    </row>
    <row r="105" spans="1:10" s="3" customFormat="1" x14ac:dyDescent="0.2">
      <c r="A105" s="16"/>
      <c r="B105" s="47"/>
      <c r="C105" s="32" t="s">
        <v>918</v>
      </c>
      <c r="D105" s="36" t="s">
        <v>919</v>
      </c>
      <c r="E105" s="48" t="s">
        <v>920</v>
      </c>
      <c r="F105" s="34" t="s">
        <v>23</v>
      </c>
      <c r="G105" s="31">
        <v>3.99</v>
      </c>
      <c r="H105" s="31">
        <v>2.99</v>
      </c>
      <c r="I105" s="13">
        <v>2</v>
      </c>
      <c r="J105" s="13" t="s">
        <v>24</v>
      </c>
    </row>
    <row r="106" spans="1:10" s="3" customFormat="1" x14ac:dyDescent="0.2">
      <c r="A106" s="16"/>
      <c r="B106" s="47"/>
      <c r="C106" s="32" t="s">
        <v>921</v>
      </c>
      <c r="D106" s="32" t="s">
        <v>922</v>
      </c>
      <c r="E106" s="48" t="s">
        <v>923</v>
      </c>
      <c r="F106" s="34" t="s">
        <v>23</v>
      </c>
      <c r="G106" s="31">
        <v>4.95</v>
      </c>
      <c r="H106" s="31">
        <v>3.71</v>
      </c>
      <c r="I106" s="35">
        <v>2</v>
      </c>
      <c r="J106" s="34" t="s">
        <v>24</v>
      </c>
    </row>
    <row r="107" spans="1:10" s="3" customFormat="1" x14ac:dyDescent="0.2">
      <c r="A107" s="16"/>
      <c r="B107" s="47"/>
      <c r="C107" s="32" t="s">
        <v>924</v>
      </c>
      <c r="D107" s="32" t="s">
        <v>925</v>
      </c>
      <c r="E107" s="48" t="s">
        <v>926</v>
      </c>
      <c r="F107" s="34" t="s">
        <v>23</v>
      </c>
      <c r="G107" s="31">
        <v>4.95</v>
      </c>
      <c r="H107" s="31">
        <v>3.71</v>
      </c>
      <c r="I107" s="35">
        <v>2</v>
      </c>
      <c r="J107" s="34" t="s">
        <v>24</v>
      </c>
    </row>
    <row r="108" spans="1:10" s="3" customFormat="1" x14ac:dyDescent="0.2">
      <c r="A108" s="16"/>
      <c r="B108" s="47"/>
      <c r="C108" s="32" t="s">
        <v>927</v>
      </c>
      <c r="D108" s="32" t="s">
        <v>928</v>
      </c>
      <c r="E108" s="48" t="s">
        <v>929</v>
      </c>
      <c r="F108" s="34" t="s">
        <v>23</v>
      </c>
      <c r="G108" s="31">
        <v>3.95</v>
      </c>
      <c r="H108" s="31">
        <v>2.96</v>
      </c>
      <c r="I108" s="35">
        <v>2</v>
      </c>
      <c r="J108" s="34" t="s">
        <v>24</v>
      </c>
    </row>
    <row r="109" spans="1:10" s="3" customFormat="1" x14ac:dyDescent="0.2">
      <c r="A109" s="16"/>
      <c r="B109" s="47"/>
      <c r="C109" s="32" t="s">
        <v>930</v>
      </c>
      <c r="D109" s="32" t="s">
        <v>931</v>
      </c>
      <c r="E109" s="48" t="s">
        <v>932</v>
      </c>
      <c r="F109" s="34" t="s">
        <v>23</v>
      </c>
      <c r="G109" s="31">
        <v>3.99</v>
      </c>
      <c r="H109" s="31">
        <v>2.99</v>
      </c>
      <c r="I109" s="35">
        <v>2</v>
      </c>
      <c r="J109" s="34" t="s">
        <v>24</v>
      </c>
    </row>
    <row r="110" spans="1:10" s="3" customFormat="1" x14ac:dyDescent="0.2">
      <c r="A110" s="16"/>
      <c r="B110" s="47"/>
      <c r="C110" s="32" t="s">
        <v>933</v>
      </c>
      <c r="D110" s="32" t="s">
        <v>934</v>
      </c>
      <c r="E110" s="33" t="s">
        <v>935</v>
      </c>
      <c r="F110" s="34" t="s">
        <v>95</v>
      </c>
      <c r="G110" s="31">
        <v>6.95</v>
      </c>
      <c r="H110" s="31">
        <v>5.21</v>
      </c>
      <c r="I110" s="35">
        <v>2</v>
      </c>
      <c r="J110" s="34" t="s">
        <v>24</v>
      </c>
    </row>
    <row r="111" spans="1:10" s="3" customFormat="1" x14ac:dyDescent="0.2">
      <c r="A111" s="16"/>
      <c r="B111" s="47"/>
      <c r="C111" s="32" t="s">
        <v>936</v>
      </c>
      <c r="D111" s="32" t="s">
        <v>937</v>
      </c>
      <c r="E111" s="33" t="s">
        <v>938</v>
      </c>
      <c r="F111" s="34" t="s">
        <v>95</v>
      </c>
      <c r="G111" s="31">
        <v>6.95</v>
      </c>
      <c r="H111" s="31">
        <v>5.21</v>
      </c>
      <c r="I111" s="35">
        <v>2</v>
      </c>
      <c r="J111" s="34" t="s">
        <v>24</v>
      </c>
    </row>
    <row r="112" spans="1:10" s="3" customFormat="1" x14ac:dyDescent="0.2">
      <c r="A112" s="16"/>
      <c r="B112" s="47"/>
      <c r="C112" s="32" t="s">
        <v>939</v>
      </c>
      <c r="D112" s="32" t="s">
        <v>940</v>
      </c>
      <c r="E112" s="33" t="s">
        <v>941</v>
      </c>
      <c r="F112" s="34" t="s">
        <v>95</v>
      </c>
      <c r="G112" s="31">
        <v>6.95</v>
      </c>
      <c r="H112" s="31">
        <v>5.21</v>
      </c>
      <c r="I112" s="35">
        <v>2</v>
      </c>
      <c r="J112" s="34" t="s">
        <v>24</v>
      </c>
    </row>
    <row r="113" spans="1:10" s="3" customFormat="1" x14ac:dyDescent="0.2">
      <c r="A113" s="16"/>
      <c r="B113" s="47"/>
      <c r="C113" s="32" t="s">
        <v>942</v>
      </c>
      <c r="D113" s="32" t="s">
        <v>943</v>
      </c>
      <c r="E113" s="33" t="s">
        <v>944</v>
      </c>
      <c r="F113" s="34" t="s">
        <v>95</v>
      </c>
      <c r="G113" s="31">
        <v>4.95</v>
      </c>
      <c r="H113" s="31">
        <v>3.71</v>
      </c>
      <c r="I113" s="35">
        <v>2</v>
      </c>
      <c r="J113" s="34" t="s">
        <v>24</v>
      </c>
    </row>
    <row r="114" spans="1:10" s="3" customFormat="1" x14ac:dyDescent="0.2">
      <c r="A114" s="16"/>
      <c r="B114" s="47"/>
      <c r="C114" s="32" t="s">
        <v>945</v>
      </c>
      <c r="D114" s="32" t="s">
        <v>946</v>
      </c>
      <c r="E114" s="33" t="s">
        <v>947</v>
      </c>
      <c r="F114" s="34" t="s">
        <v>95</v>
      </c>
      <c r="G114" s="31">
        <v>4.95</v>
      </c>
      <c r="H114" s="31">
        <v>3.71</v>
      </c>
      <c r="I114" s="35">
        <v>2</v>
      </c>
      <c r="J114" s="34" t="s">
        <v>24</v>
      </c>
    </row>
    <row r="115" spans="1:10" s="3" customFormat="1" x14ac:dyDescent="0.2">
      <c r="A115" s="16"/>
      <c r="B115" s="47"/>
      <c r="C115" s="36" t="s">
        <v>948</v>
      </c>
      <c r="D115" s="36" t="s">
        <v>949</v>
      </c>
      <c r="E115" s="48" t="s">
        <v>950</v>
      </c>
      <c r="F115" s="34" t="s">
        <v>23</v>
      </c>
      <c r="G115" s="31">
        <v>3.99</v>
      </c>
      <c r="H115" s="31">
        <v>2.99</v>
      </c>
      <c r="I115" s="13">
        <v>2</v>
      </c>
      <c r="J115" s="13" t="s">
        <v>24</v>
      </c>
    </row>
    <row r="116" spans="1:10" s="3" customFormat="1" x14ac:dyDescent="0.2">
      <c r="A116" s="16"/>
      <c r="B116" s="47"/>
      <c r="C116" s="32" t="s">
        <v>951</v>
      </c>
      <c r="D116" s="36" t="s">
        <v>952</v>
      </c>
      <c r="E116" s="48" t="s">
        <v>953</v>
      </c>
      <c r="F116" s="34" t="s">
        <v>23</v>
      </c>
      <c r="G116" s="31">
        <v>5.95</v>
      </c>
      <c r="H116" s="31">
        <v>4.46</v>
      </c>
      <c r="I116" s="13">
        <v>2</v>
      </c>
      <c r="J116" s="13" t="s">
        <v>24</v>
      </c>
    </row>
    <row r="117" spans="1:10" s="3" customFormat="1" x14ac:dyDescent="0.2">
      <c r="A117" s="16"/>
      <c r="B117" s="47"/>
      <c r="C117" s="32" t="s">
        <v>954</v>
      </c>
      <c r="D117" s="32" t="s">
        <v>955</v>
      </c>
      <c r="E117" s="33" t="s">
        <v>956</v>
      </c>
      <c r="F117" s="34" t="s">
        <v>23</v>
      </c>
      <c r="G117" s="31">
        <v>3.95</v>
      </c>
      <c r="H117" s="31">
        <v>2.96</v>
      </c>
      <c r="I117" s="35">
        <v>2</v>
      </c>
      <c r="J117" s="34" t="s">
        <v>24</v>
      </c>
    </row>
    <row r="118" spans="1:10" s="3" customFormat="1" x14ac:dyDescent="0.2">
      <c r="A118" s="16"/>
      <c r="B118" s="47"/>
      <c r="C118" s="32" t="s">
        <v>957</v>
      </c>
      <c r="D118" s="32" t="s">
        <v>958</v>
      </c>
      <c r="E118" s="48" t="s">
        <v>959</v>
      </c>
      <c r="F118" s="34" t="s">
        <v>23</v>
      </c>
      <c r="G118" s="31">
        <v>4.5</v>
      </c>
      <c r="H118" s="31">
        <v>3.38</v>
      </c>
      <c r="I118" s="35">
        <v>2</v>
      </c>
      <c r="J118" s="34" t="s">
        <v>24</v>
      </c>
    </row>
    <row r="119" spans="1:10" s="3" customFormat="1" x14ac:dyDescent="0.2">
      <c r="A119" s="16"/>
      <c r="B119" s="47"/>
      <c r="C119" s="32" t="s">
        <v>960</v>
      </c>
      <c r="D119" s="32" t="s">
        <v>961</v>
      </c>
      <c r="E119" s="48" t="s">
        <v>962</v>
      </c>
      <c r="F119" s="34" t="s">
        <v>23</v>
      </c>
      <c r="G119" s="31">
        <v>4.5</v>
      </c>
      <c r="H119" s="31">
        <v>3.38</v>
      </c>
      <c r="I119" s="35">
        <v>2</v>
      </c>
      <c r="J119" s="34" t="s">
        <v>24</v>
      </c>
    </row>
    <row r="120" spans="1:10" s="3" customFormat="1" x14ac:dyDescent="0.2">
      <c r="A120" s="16"/>
      <c r="B120" s="47"/>
      <c r="C120" s="32" t="s">
        <v>963</v>
      </c>
      <c r="D120" s="32" t="s">
        <v>964</v>
      </c>
      <c r="E120" s="33" t="s">
        <v>965</v>
      </c>
      <c r="F120" s="34" t="s">
        <v>23</v>
      </c>
      <c r="G120" s="31">
        <v>5.95</v>
      </c>
      <c r="H120" s="31">
        <v>4.46</v>
      </c>
      <c r="I120" s="35">
        <v>2</v>
      </c>
      <c r="J120" s="34" t="s">
        <v>24</v>
      </c>
    </row>
    <row r="121" spans="1:10" s="3" customFormat="1" x14ac:dyDescent="0.2">
      <c r="A121" s="16"/>
      <c r="B121" s="47"/>
      <c r="C121" s="32" t="s">
        <v>966</v>
      </c>
      <c r="D121" s="32" t="s">
        <v>967</v>
      </c>
      <c r="E121" s="48" t="s">
        <v>968</v>
      </c>
      <c r="F121" s="34" t="s">
        <v>23</v>
      </c>
      <c r="G121" s="31">
        <v>4</v>
      </c>
      <c r="H121" s="31">
        <v>3</v>
      </c>
      <c r="I121" s="35">
        <v>2</v>
      </c>
      <c r="J121" s="34" t="s">
        <v>24</v>
      </c>
    </row>
    <row r="122" spans="1:10" s="3" customFormat="1" x14ac:dyDescent="0.2">
      <c r="A122" s="16"/>
      <c r="B122" s="47"/>
      <c r="C122" s="32" t="s">
        <v>969</v>
      </c>
      <c r="D122" s="32" t="s">
        <v>970</v>
      </c>
      <c r="E122" s="48" t="s">
        <v>971</v>
      </c>
      <c r="F122" s="34" t="s">
        <v>23</v>
      </c>
      <c r="G122" s="31">
        <v>5.95</v>
      </c>
      <c r="H122" s="31">
        <v>4.46</v>
      </c>
      <c r="I122" s="35">
        <v>2</v>
      </c>
      <c r="J122" s="34" t="s">
        <v>24</v>
      </c>
    </row>
    <row r="123" spans="1:10" s="3" customFormat="1" x14ac:dyDescent="0.2">
      <c r="A123" s="16"/>
      <c r="B123" s="47"/>
      <c r="C123" s="32" t="s">
        <v>972</v>
      </c>
      <c r="D123" s="32" t="s">
        <v>973</v>
      </c>
      <c r="E123" s="48" t="s">
        <v>974</v>
      </c>
      <c r="F123" s="34" t="s">
        <v>23</v>
      </c>
      <c r="G123" s="31">
        <v>4.25</v>
      </c>
      <c r="H123" s="31">
        <v>3.19</v>
      </c>
      <c r="I123" s="35">
        <v>2</v>
      </c>
      <c r="J123" s="34" t="s">
        <v>24</v>
      </c>
    </row>
    <row r="124" spans="1:10" s="3" customFormat="1" x14ac:dyDescent="0.2">
      <c r="A124" s="16"/>
      <c r="B124" s="47"/>
      <c r="C124" s="32" t="s">
        <v>975</v>
      </c>
      <c r="D124" s="32" t="s">
        <v>976</v>
      </c>
      <c r="E124" s="33" t="s">
        <v>977</v>
      </c>
      <c r="F124" s="34" t="s">
        <v>95</v>
      </c>
      <c r="G124" s="31">
        <v>5.95</v>
      </c>
      <c r="H124" s="31">
        <v>4.46</v>
      </c>
      <c r="I124" s="35">
        <v>2</v>
      </c>
      <c r="J124" s="34" t="s">
        <v>24</v>
      </c>
    </row>
    <row r="125" spans="1:10" s="3" customFormat="1" x14ac:dyDescent="0.2">
      <c r="A125" s="16"/>
      <c r="B125" s="47"/>
      <c r="C125" s="32" t="s">
        <v>978</v>
      </c>
      <c r="D125" s="32" t="s">
        <v>979</v>
      </c>
      <c r="E125" s="33" t="s">
        <v>980</v>
      </c>
      <c r="F125" s="34" t="s">
        <v>95</v>
      </c>
      <c r="G125" s="31">
        <v>5.95</v>
      </c>
      <c r="H125" s="31">
        <v>4.46</v>
      </c>
      <c r="I125" s="35">
        <v>2</v>
      </c>
      <c r="J125" s="34" t="s">
        <v>24</v>
      </c>
    </row>
    <row r="126" spans="1:10" s="3" customFormat="1" x14ac:dyDescent="0.2">
      <c r="A126" s="16"/>
      <c r="B126" s="47">
        <v>439851831</v>
      </c>
      <c r="C126" s="32" t="s">
        <v>981</v>
      </c>
      <c r="D126" s="32" t="s">
        <v>982</v>
      </c>
      <c r="E126" s="33" t="s">
        <v>983</v>
      </c>
      <c r="F126" s="34" t="s">
        <v>23</v>
      </c>
      <c r="G126" s="31">
        <v>4.95</v>
      </c>
      <c r="H126" s="31">
        <v>3.71</v>
      </c>
      <c r="I126" s="35">
        <v>2</v>
      </c>
      <c r="J126" s="34" t="s">
        <v>24</v>
      </c>
    </row>
    <row r="127" spans="1:10" s="3" customFormat="1" x14ac:dyDescent="0.2">
      <c r="A127" s="16"/>
      <c r="B127" s="47"/>
      <c r="C127" s="32" t="s">
        <v>984</v>
      </c>
      <c r="D127" s="32" t="s">
        <v>985</v>
      </c>
      <c r="E127" s="48" t="s">
        <v>986</v>
      </c>
      <c r="F127" s="34" t="s">
        <v>23</v>
      </c>
      <c r="G127" s="31">
        <v>6.99</v>
      </c>
      <c r="H127" s="31">
        <v>5.24</v>
      </c>
      <c r="I127" s="35">
        <v>2</v>
      </c>
      <c r="J127" s="34" t="s">
        <v>24</v>
      </c>
    </row>
    <row r="128" spans="1:10" s="3" customFormat="1" x14ac:dyDescent="0.2">
      <c r="A128" s="16"/>
      <c r="B128" s="47"/>
      <c r="C128" s="32" t="s">
        <v>987</v>
      </c>
      <c r="D128" s="32" t="s">
        <v>988</v>
      </c>
      <c r="E128" s="33" t="s">
        <v>989</v>
      </c>
      <c r="F128" s="34" t="s">
        <v>23</v>
      </c>
      <c r="G128" s="31">
        <v>3.99</v>
      </c>
      <c r="H128" s="31">
        <v>2.99</v>
      </c>
      <c r="I128" s="35">
        <v>2</v>
      </c>
      <c r="J128" s="34" t="s">
        <v>24</v>
      </c>
    </row>
    <row r="129" spans="1:10" s="3" customFormat="1" x14ac:dyDescent="0.2">
      <c r="A129" s="16"/>
      <c r="B129" s="47"/>
      <c r="C129" s="32" t="s">
        <v>990</v>
      </c>
      <c r="D129" s="32" t="s">
        <v>991</v>
      </c>
      <c r="E129" s="33" t="s">
        <v>992</v>
      </c>
      <c r="F129" s="34" t="s">
        <v>23</v>
      </c>
      <c r="G129" s="31">
        <v>6.99</v>
      </c>
      <c r="H129" s="31">
        <v>5.24</v>
      </c>
      <c r="I129" s="35">
        <v>2</v>
      </c>
      <c r="J129" s="34" t="s">
        <v>24</v>
      </c>
    </row>
    <row r="130" spans="1:10" s="3" customFormat="1" x14ac:dyDescent="0.2">
      <c r="A130" s="16"/>
      <c r="B130" s="47"/>
      <c r="C130" s="32" t="s">
        <v>993</v>
      </c>
      <c r="D130" s="32" t="s">
        <v>994</v>
      </c>
      <c r="E130" s="48" t="s">
        <v>995</v>
      </c>
      <c r="F130" s="34" t="s">
        <v>23</v>
      </c>
      <c r="G130" s="31">
        <v>3.95</v>
      </c>
      <c r="H130" s="31">
        <v>2.96</v>
      </c>
      <c r="I130" s="35">
        <v>2</v>
      </c>
      <c r="J130" s="34" t="s">
        <v>24</v>
      </c>
    </row>
    <row r="131" spans="1:10" s="3" customFormat="1" x14ac:dyDescent="0.2">
      <c r="A131" s="16"/>
      <c r="B131" s="47"/>
      <c r="C131" s="32" t="s">
        <v>996</v>
      </c>
      <c r="D131" s="32" t="s">
        <v>997</v>
      </c>
      <c r="E131" s="48" t="s">
        <v>998</v>
      </c>
      <c r="F131" s="34" t="s">
        <v>23</v>
      </c>
      <c r="G131" s="31">
        <v>6.95</v>
      </c>
      <c r="H131" s="31">
        <v>5.21</v>
      </c>
      <c r="I131" s="35">
        <v>2</v>
      </c>
      <c r="J131" s="34" t="s">
        <v>24</v>
      </c>
    </row>
    <row r="132" spans="1:10" s="3" customFormat="1" x14ac:dyDescent="0.2">
      <c r="A132" s="16"/>
      <c r="B132" s="47"/>
      <c r="C132" s="32" t="s">
        <v>999</v>
      </c>
      <c r="D132" s="32" t="s">
        <v>1000</v>
      </c>
      <c r="E132" s="33" t="s">
        <v>1001</v>
      </c>
      <c r="F132" s="34" t="s">
        <v>23</v>
      </c>
      <c r="G132" s="31">
        <v>4.95</v>
      </c>
      <c r="H132" s="31">
        <v>3.71</v>
      </c>
      <c r="I132" s="35">
        <v>2</v>
      </c>
      <c r="J132" s="34" t="s">
        <v>24</v>
      </c>
    </row>
    <row r="133" spans="1:10" s="3" customFormat="1" x14ac:dyDescent="0.2">
      <c r="A133" s="16"/>
      <c r="B133" s="47"/>
      <c r="C133" s="32" t="s">
        <v>1002</v>
      </c>
      <c r="D133" s="32" t="s">
        <v>1003</v>
      </c>
      <c r="E133" s="33" t="s">
        <v>1004</v>
      </c>
      <c r="F133" s="34" t="s">
        <v>23</v>
      </c>
      <c r="G133" s="31">
        <v>4.5</v>
      </c>
      <c r="H133" s="31">
        <v>3.38</v>
      </c>
      <c r="I133" s="35">
        <v>2</v>
      </c>
      <c r="J133" s="34" t="s">
        <v>24</v>
      </c>
    </row>
    <row r="134" spans="1:10" s="3" customFormat="1" x14ac:dyDescent="0.2">
      <c r="A134" s="16"/>
      <c r="B134" s="47"/>
      <c r="C134" s="32" t="s">
        <v>1005</v>
      </c>
      <c r="D134" s="32" t="s">
        <v>1006</v>
      </c>
      <c r="E134" s="33" t="s">
        <v>1007</v>
      </c>
      <c r="F134" s="34" t="s">
        <v>23</v>
      </c>
      <c r="G134" s="31">
        <v>3.95</v>
      </c>
      <c r="H134" s="31">
        <v>2.96</v>
      </c>
      <c r="I134" s="35">
        <v>2</v>
      </c>
      <c r="J134" s="34" t="s">
        <v>24</v>
      </c>
    </row>
    <row r="135" spans="1:10" s="3" customFormat="1" x14ac:dyDescent="0.2">
      <c r="A135" s="16"/>
      <c r="B135" s="47"/>
      <c r="C135" s="32" t="s">
        <v>1008</v>
      </c>
      <c r="D135" s="32" t="s">
        <v>1009</v>
      </c>
      <c r="E135" s="48" t="s">
        <v>1010</v>
      </c>
      <c r="F135" s="34" t="s">
        <v>23</v>
      </c>
      <c r="G135" s="31">
        <v>7.95</v>
      </c>
      <c r="H135" s="31">
        <v>5.96</v>
      </c>
      <c r="I135" s="35">
        <v>2</v>
      </c>
      <c r="J135" s="34" t="s">
        <v>24</v>
      </c>
    </row>
    <row r="136" spans="1:10" s="3" customFormat="1" x14ac:dyDescent="0.2">
      <c r="A136" s="16"/>
      <c r="B136" s="47"/>
      <c r="C136" s="32" t="s">
        <v>1011</v>
      </c>
      <c r="D136" s="32" t="s">
        <v>1012</v>
      </c>
      <c r="E136" s="33" t="s">
        <v>1013</v>
      </c>
      <c r="F136" s="34" t="s">
        <v>23</v>
      </c>
      <c r="G136" s="31">
        <v>5.95</v>
      </c>
      <c r="H136" s="31">
        <v>4.46</v>
      </c>
      <c r="I136" s="35">
        <v>2</v>
      </c>
      <c r="J136" s="34" t="s">
        <v>24</v>
      </c>
    </row>
    <row r="137" spans="1:10" s="3" customFormat="1" x14ac:dyDescent="0.2">
      <c r="A137" s="16"/>
      <c r="B137" s="47"/>
      <c r="C137" s="32" t="s">
        <v>1014</v>
      </c>
      <c r="D137" s="32" t="s">
        <v>1015</v>
      </c>
      <c r="E137" s="33" t="s">
        <v>1016</v>
      </c>
      <c r="F137" s="34" t="s">
        <v>23</v>
      </c>
      <c r="G137" s="31">
        <v>3.95</v>
      </c>
      <c r="H137" s="31">
        <v>2.96</v>
      </c>
      <c r="I137" s="35">
        <v>2</v>
      </c>
      <c r="J137" s="34" t="s">
        <v>24</v>
      </c>
    </row>
    <row r="138" spans="1:10" s="3" customFormat="1" x14ac:dyDescent="0.2">
      <c r="A138" s="16"/>
      <c r="B138" s="47"/>
      <c r="C138" s="32" t="s">
        <v>1017</v>
      </c>
      <c r="D138" s="32" t="s">
        <v>1018</v>
      </c>
      <c r="E138" s="33" t="s">
        <v>1019</v>
      </c>
      <c r="F138" s="34" t="s">
        <v>95</v>
      </c>
      <c r="G138" s="31">
        <v>5.95</v>
      </c>
      <c r="H138" s="31">
        <v>4.46</v>
      </c>
      <c r="I138" s="35">
        <v>2</v>
      </c>
      <c r="J138" s="34" t="s">
        <v>24</v>
      </c>
    </row>
    <row r="139" spans="1:10" s="3" customFormat="1" x14ac:dyDescent="0.2">
      <c r="A139" s="16"/>
      <c r="B139" s="47"/>
      <c r="C139" s="32" t="s">
        <v>1020</v>
      </c>
      <c r="D139" s="32" t="s">
        <v>1021</v>
      </c>
      <c r="E139" s="48" t="s">
        <v>1022</v>
      </c>
      <c r="F139" s="34" t="s">
        <v>23</v>
      </c>
      <c r="G139" s="31">
        <v>5.95</v>
      </c>
      <c r="H139" s="31">
        <v>4.46</v>
      </c>
      <c r="I139" s="35">
        <v>2</v>
      </c>
      <c r="J139" s="34" t="s">
        <v>24</v>
      </c>
    </row>
    <row r="140" spans="1:10" s="3" customFormat="1" x14ac:dyDescent="0.2">
      <c r="A140" s="16"/>
      <c r="B140" s="47"/>
      <c r="C140" s="32" t="s">
        <v>1023</v>
      </c>
      <c r="D140" s="32" t="s">
        <v>1024</v>
      </c>
      <c r="E140" s="33" t="s">
        <v>1025</v>
      </c>
      <c r="F140" s="34" t="s">
        <v>23</v>
      </c>
      <c r="G140" s="31">
        <v>6.99</v>
      </c>
      <c r="H140" s="31">
        <v>5.24</v>
      </c>
      <c r="I140" s="35">
        <v>2</v>
      </c>
      <c r="J140" s="34" t="s">
        <v>24</v>
      </c>
    </row>
    <row r="141" spans="1:10" s="3" customFormat="1" x14ac:dyDescent="0.2">
      <c r="A141" s="16"/>
      <c r="B141" s="47"/>
      <c r="C141" s="32" t="s">
        <v>1026</v>
      </c>
      <c r="D141" s="32" t="s">
        <v>1027</v>
      </c>
      <c r="E141" s="33" t="s">
        <v>1028</v>
      </c>
      <c r="F141" s="34" t="s">
        <v>95</v>
      </c>
      <c r="G141" s="31">
        <v>4.95</v>
      </c>
      <c r="H141" s="31">
        <v>3.71</v>
      </c>
      <c r="I141" s="35">
        <v>2</v>
      </c>
      <c r="J141" s="34" t="s">
        <v>24</v>
      </c>
    </row>
    <row r="142" spans="1:10" s="3" customFormat="1" x14ac:dyDescent="0.2">
      <c r="A142" s="16"/>
      <c r="B142" s="47"/>
      <c r="C142" s="32" t="s">
        <v>1029</v>
      </c>
      <c r="D142" s="32" t="s">
        <v>1030</v>
      </c>
      <c r="E142" s="33" t="s">
        <v>1031</v>
      </c>
      <c r="F142" s="34" t="s">
        <v>95</v>
      </c>
      <c r="G142" s="31">
        <v>4.95</v>
      </c>
      <c r="H142" s="31">
        <v>3.71</v>
      </c>
      <c r="I142" s="35">
        <v>2</v>
      </c>
      <c r="J142" s="34" t="s">
        <v>24</v>
      </c>
    </row>
    <row r="143" spans="1:10" s="3" customFormat="1" x14ac:dyDescent="0.2">
      <c r="A143" s="16"/>
      <c r="B143" s="47"/>
      <c r="C143" s="32" t="s">
        <v>1032</v>
      </c>
      <c r="D143" s="32" t="s">
        <v>1033</v>
      </c>
      <c r="E143" s="33" t="s">
        <v>1034</v>
      </c>
      <c r="F143" s="34" t="s">
        <v>95</v>
      </c>
      <c r="G143" s="31">
        <v>4.95</v>
      </c>
      <c r="H143" s="31">
        <v>3.71</v>
      </c>
      <c r="I143" s="35">
        <v>2</v>
      </c>
      <c r="J143" s="34" t="s">
        <v>24</v>
      </c>
    </row>
    <row r="144" spans="1:10" s="3" customFormat="1" x14ac:dyDescent="0.2">
      <c r="A144" s="16"/>
      <c r="B144" s="47"/>
      <c r="C144" s="32" t="s">
        <v>1035</v>
      </c>
      <c r="D144" s="32" t="s">
        <v>1036</v>
      </c>
      <c r="E144" s="33" t="s">
        <v>1037</v>
      </c>
      <c r="F144" s="34" t="s">
        <v>95</v>
      </c>
      <c r="G144" s="31">
        <v>4.95</v>
      </c>
      <c r="H144" s="31">
        <v>3.71</v>
      </c>
      <c r="I144" s="35">
        <v>2</v>
      </c>
      <c r="J144" s="34" t="s">
        <v>24</v>
      </c>
    </row>
    <row r="145" spans="1:10" s="3" customFormat="1" x14ac:dyDescent="0.2">
      <c r="A145" s="16"/>
      <c r="B145" s="47"/>
      <c r="C145" s="32" t="s">
        <v>1038</v>
      </c>
      <c r="D145" s="32" t="s">
        <v>1039</v>
      </c>
      <c r="E145" s="48" t="s">
        <v>1040</v>
      </c>
      <c r="F145" s="34" t="s">
        <v>23</v>
      </c>
      <c r="G145" s="31">
        <v>4.95</v>
      </c>
      <c r="H145" s="31">
        <v>3.71</v>
      </c>
      <c r="I145" s="35">
        <v>2</v>
      </c>
      <c r="J145" s="34" t="s">
        <v>24</v>
      </c>
    </row>
    <row r="146" spans="1:10" s="3" customFormat="1" x14ac:dyDescent="0.2">
      <c r="A146" s="16"/>
      <c r="B146" s="47"/>
      <c r="C146" s="32" t="s">
        <v>1041</v>
      </c>
      <c r="D146" s="32" t="s">
        <v>1042</v>
      </c>
      <c r="E146" s="33" t="s">
        <v>1043</v>
      </c>
      <c r="F146" s="34" t="s">
        <v>23</v>
      </c>
      <c r="G146" s="31">
        <v>5.99</v>
      </c>
      <c r="H146" s="31">
        <v>4.49</v>
      </c>
      <c r="I146" s="35">
        <v>2</v>
      </c>
      <c r="J146" s="34" t="s">
        <v>24</v>
      </c>
    </row>
    <row r="147" spans="1:10" s="3" customFormat="1" x14ac:dyDescent="0.2">
      <c r="A147" s="16"/>
      <c r="B147" s="47"/>
      <c r="C147" s="32" t="s">
        <v>1044</v>
      </c>
      <c r="D147" s="32" t="s">
        <v>1045</v>
      </c>
      <c r="E147" s="48" t="s">
        <v>1046</v>
      </c>
      <c r="F147" s="34" t="s">
        <v>23</v>
      </c>
      <c r="G147" s="31">
        <v>3.99</v>
      </c>
      <c r="H147" s="31">
        <v>2.99</v>
      </c>
      <c r="I147" s="35">
        <v>2</v>
      </c>
      <c r="J147" s="34" t="s">
        <v>24</v>
      </c>
    </row>
    <row r="148" spans="1:10" s="3" customFormat="1" x14ac:dyDescent="0.2">
      <c r="A148" s="16"/>
      <c r="B148" s="47"/>
      <c r="C148" s="32" t="s">
        <v>1047</v>
      </c>
      <c r="D148" s="32" t="s">
        <v>1048</v>
      </c>
      <c r="E148" s="48" t="s">
        <v>1049</v>
      </c>
      <c r="F148" s="34" t="s">
        <v>23</v>
      </c>
      <c r="G148" s="31">
        <v>3.99</v>
      </c>
      <c r="H148" s="31">
        <v>2.99</v>
      </c>
      <c r="I148" s="35">
        <v>2</v>
      </c>
      <c r="J148" s="34" t="s">
        <v>24</v>
      </c>
    </row>
    <row r="149" spans="1:10" s="3" customFormat="1" x14ac:dyDescent="0.2">
      <c r="A149" s="16"/>
      <c r="B149" s="47"/>
      <c r="C149" s="32" t="s">
        <v>1050</v>
      </c>
      <c r="D149" s="32" t="s">
        <v>1051</v>
      </c>
      <c r="E149" s="48" t="s">
        <v>1052</v>
      </c>
      <c r="F149" s="34" t="s">
        <v>23</v>
      </c>
      <c r="G149" s="31">
        <v>3.99</v>
      </c>
      <c r="H149" s="31">
        <v>2.99</v>
      </c>
      <c r="I149" s="35">
        <v>2</v>
      </c>
      <c r="J149" s="34" t="s">
        <v>24</v>
      </c>
    </row>
    <row r="150" spans="1:10" s="3" customFormat="1" x14ac:dyDescent="0.2">
      <c r="A150" s="16"/>
      <c r="B150" s="47"/>
      <c r="C150" s="32" t="s">
        <v>1053</v>
      </c>
      <c r="D150" s="32" t="s">
        <v>1054</v>
      </c>
      <c r="E150" s="33" t="s">
        <v>1055</v>
      </c>
      <c r="F150" s="34" t="s">
        <v>95</v>
      </c>
      <c r="G150" s="31">
        <v>5.95</v>
      </c>
      <c r="H150" s="31">
        <v>4.46</v>
      </c>
      <c r="I150" s="35">
        <v>2</v>
      </c>
      <c r="J150" s="34" t="s">
        <v>24</v>
      </c>
    </row>
    <row r="151" spans="1:10" s="3" customFormat="1" x14ac:dyDescent="0.2">
      <c r="A151" s="16"/>
      <c r="B151" s="47"/>
      <c r="C151" s="32" t="s">
        <v>1056</v>
      </c>
      <c r="D151" s="32" t="s">
        <v>1057</v>
      </c>
      <c r="E151" s="33" t="s">
        <v>1058</v>
      </c>
      <c r="F151" s="34" t="s">
        <v>95</v>
      </c>
      <c r="G151" s="31">
        <v>5.95</v>
      </c>
      <c r="H151" s="31">
        <v>4.46</v>
      </c>
      <c r="I151" s="35">
        <v>2</v>
      </c>
      <c r="J151" s="34" t="s">
        <v>24</v>
      </c>
    </row>
    <row r="152" spans="1:10" s="3" customFormat="1" x14ac:dyDescent="0.2">
      <c r="A152" s="16"/>
      <c r="B152" s="47"/>
      <c r="C152" s="32" t="s">
        <v>1059</v>
      </c>
      <c r="D152" s="32" t="s">
        <v>1060</v>
      </c>
      <c r="E152" s="33" t="s">
        <v>1061</v>
      </c>
      <c r="F152" s="34" t="s">
        <v>95</v>
      </c>
      <c r="G152" s="31">
        <v>5.95</v>
      </c>
      <c r="H152" s="31">
        <v>4.46</v>
      </c>
      <c r="I152" s="35">
        <v>2</v>
      </c>
      <c r="J152" s="34" t="s">
        <v>24</v>
      </c>
    </row>
    <row r="153" spans="1:10" s="3" customFormat="1" x14ac:dyDescent="0.2">
      <c r="A153" s="16"/>
      <c r="B153" s="47"/>
      <c r="C153" s="32" t="s">
        <v>1062</v>
      </c>
      <c r="D153" s="32" t="s">
        <v>1063</v>
      </c>
      <c r="E153" s="33" t="s">
        <v>1064</v>
      </c>
      <c r="F153" s="34" t="s">
        <v>95</v>
      </c>
      <c r="G153" s="31">
        <v>5.95</v>
      </c>
      <c r="H153" s="31">
        <v>4.46</v>
      </c>
      <c r="I153" s="35">
        <v>2</v>
      </c>
      <c r="J153" s="34" t="s">
        <v>24</v>
      </c>
    </row>
    <row r="154" spans="1:10" s="3" customFormat="1" x14ac:dyDescent="0.2">
      <c r="A154" s="16"/>
      <c r="B154" s="47">
        <v>901338257</v>
      </c>
      <c r="C154" s="32" t="s">
        <v>1065</v>
      </c>
      <c r="D154" s="32" t="s">
        <v>1066</v>
      </c>
      <c r="E154" s="33" t="s">
        <v>1067</v>
      </c>
      <c r="F154" s="34" t="s">
        <v>23</v>
      </c>
      <c r="G154" s="31">
        <v>5.95</v>
      </c>
      <c r="H154" s="31">
        <v>4.46</v>
      </c>
      <c r="I154" s="35">
        <v>2</v>
      </c>
      <c r="J154" s="34" t="s">
        <v>24</v>
      </c>
    </row>
    <row r="155" spans="1:10" s="3" customFormat="1" x14ac:dyDescent="0.2">
      <c r="A155" s="16"/>
      <c r="B155" s="47"/>
      <c r="C155" s="32" t="s">
        <v>1068</v>
      </c>
      <c r="D155" s="32" t="s">
        <v>1069</v>
      </c>
      <c r="E155" s="33" t="s">
        <v>1070</v>
      </c>
      <c r="F155" s="34" t="s">
        <v>23</v>
      </c>
      <c r="G155" s="31">
        <v>6.95</v>
      </c>
      <c r="H155" s="31">
        <v>5.21</v>
      </c>
      <c r="I155" s="35">
        <v>2</v>
      </c>
      <c r="J155" s="34" t="s">
        <v>24</v>
      </c>
    </row>
    <row r="156" spans="1:10" s="3" customFormat="1" x14ac:dyDescent="0.2">
      <c r="A156" s="16"/>
      <c r="B156" s="47"/>
      <c r="C156" s="32" t="s">
        <v>1071</v>
      </c>
      <c r="D156" s="32" t="s">
        <v>1072</v>
      </c>
      <c r="E156" s="33" t="s">
        <v>1073</v>
      </c>
      <c r="F156" s="34" t="s">
        <v>23</v>
      </c>
      <c r="G156" s="31">
        <v>5.95</v>
      </c>
      <c r="H156" s="31">
        <v>4.46</v>
      </c>
      <c r="I156" s="35">
        <v>2</v>
      </c>
      <c r="J156" s="34" t="s">
        <v>24</v>
      </c>
    </row>
    <row r="157" spans="1:10" s="3" customFormat="1" x14ac:dyDescent="0.2">
      <c r="A157" s="16"/>
      <c r="B157" s="47" t="s">
        <v>1074</v>
      </c>
      <c r="C157" s="32" t="s">
        <v>1075</v>
      </c>
      <c r="D157" s="32" t="s">
        <v>1076</v>
      </c>
      <c r="E157" s="48" t="s">
        <v>1077</v>
      </c>
      <c r="F157" s="34" t="s">
        <v>23</v>
      </c>
      <c r="G157" s="31">
        <v>8</v>
      </c>
      <c r="H157" s="31">
        <v>6</v>
      </c>
      <c r="I157" s="35">
        <v>2</v>
      </c>
      <c r="J157" s="34" t="s">
        <v>24</v>
      </c>
    </row>
    <row r="158" spans="1:10" s="3" customFormat="1" x14ac:dyDescent="0.2">
      <c r="A158" s="16"/>
      <c r="B158" s="47"/>
      <c r="C158" s="32" t="s">
        <v>1078</v>
      </c>
      <c r="D158" s="32" t="s">
        <v>1079</v>
      </c>
      <c r="E158" s="48" t="s">
        <v>1080</v>
      </c>
      <c r="F158" s="34" t="s">
        <v>23</v>
      </c>
      <c r="G158" s="31">
        <v>6.95</v>
      </c>
      <c r="H158" s="31">
        <v>5.21</v>
      </c>
      <c r="I158" s="35">
        <v>2</v>
      </c>
      <c r="J158" s="34" t="s">
        <v>24</v>
      </c>
    </row>
    <row r="159" spans="1:10" s="3" customFormat="1" x14ac:dyDescent="0.2">
      <c r="A159" s="16"/>
      <c r="B159" s="47" t="s">
        <v>1081</v>
      </c>
      <c r="C159" s="32" t="s">
        <v>1082</v>
      </c>
      <c r="D159" s="32" t="s">
        <v>1083</v>
      </c>
      <c r="E159" s="33" t="s">
        <v>1084</v>
      </c>
      <c r="F159" s="34" t="s">
        <v>23</v>
      </c>
      <c r="G159" s="31">
        <v>6.95</v>
      </c>
      <c r="H159" s="31">
        <v>5.21</v>
      </c>
      <c r="I159" s="35">
        <v>2</v>
      </c>
      <c r="J159" s="34" t="s">
        <v>24</v>
      </c>
    </row>
    <row r="160" spans="1:10" s="3" customFormat="1" x14ac:dyDescent="0.2">
      <c r="A160" s="16"/>
      <c r="B160" s="47"/>
      <c r="C160" s="32" t="s">
        <v>1085</v>
      </c>
      <c r="D160" s="32" t="s">
        <v>1086</v>
      </c>
      <c r="E160" s="33" t="s">
        <v>1087</v>
      </c>
      <c r="F160" s="34" t="s">
        <v>23</v>
      </c>
      <c r="G160" s="31">
        <v>4.95</v>
      </c>
      <c r="H160" s="31">
        <v>3.71</v>
      </c>
      <c r="I160" s="35">
        <v>2</v>
      </c>
      <c r="J160" s="34" t="s">
        <v>24</v>
      </c>
    </row>
    <row r="161" spans="1:10" s="3" customFormat="1" x14ac:dyDescent="0.2">
      <c r="A161" s="16"/>
      <c r="B161" s="47"/>
      <c r="C161" s="32" t="s">
        <v>1088</v>
      </c>
      <c r="D161" s="32" t="s">
        <v>1089</v>
      </c>
      <c r="E161" s="33" t="s">
        <v>1090</v>
      </c>
      <c r="F161" s="34" t="s">
        <v>23</v>
      </c>
      <c r="G161" s="31">
        <v>5.95</v>
      </c>
      <c r="H161" s="31">
        <v>4.46</v>
      </c>
      <c r="I161" s="35">
        <v>2</v>
      </c>
      <c r="J161" s="34" t="s">
        <v>24</v>
      </c>
    </row>
    <row r="162" spans="1:10" s="3" customFormat="1" x14ac:dyDescent="0.2">
      <c r="A162" s="16"/>
      <c r="B162" s="47" t="s">
        <v>1091</v>
      </c>
      <c r="C162" s="32" t="s">
        <v>1092</v>
      </c>
      <c r="D162" s="32" t="s">
        <v>1093</v>
      </c>
      <c r="E162" s="33" t="s">
        <v>1094</v>
      </c>
      <c r="F162" s="34" t="s">
        <v>23</v>
      </c>
      <c r="G162" s="31">
        <v>3.95</v>
      </c>
      <c r="H162" s="31">
        <v>2.96</v>
      </c>
      <c r="I162" s="35">
        <v>2</v>
      </c>
      <c r="J162" s="34" t="s">
        <v>24</v>
      </c>
    </row>
    <row r="163" spans="1:10" s="3" customFormat="1" x14ac:dyDescent="0.2">
      <c r="A163" s="16"/>
      <c r="B163" s="47"/>
      <c r="C163" s="32" t="s">
        <v>1095</v>
      </c>
      <c r="D163" s="32" t="s">
        <v>1096</v>
      </c>
      <c r="E163" s="33" t="s">
        <v>923</v>
      </c>
      <c r="F163" s="34" t="s">
        <v>23</v>
      </c>
      <c r="G163" s="31">
        <v>4.95</v>
      </c>
      <c r="H163" s="31">
        <v>3.71</v>
      </c>
      <c r="I163" s="35">
        <v>2</v>
      </c>
      <c r="J163" s="34" t="s">
        <v>24</v>
      </c>
    </row>
    <row r="164" spans="1:10" s="3" customFormat="1" x14ac:dyDescent="0.2">
      <c r="A164" s="16"/>
      <c r="B164" s="47"/>
      <c r="C164" s="32" t="s">
        <v>1097</v>
      </c>
      <c r="D164" s="32" t="s">
        <v>1098</v>
      </c>
      <c r="E164" s="33" t="s">
        <v>1099</v>
      </c>
      <c r="F164" s="34" t="s">
        <v>95</v>
      </c>
      <c r="G164" s="31">
        <v>4.95</v>
      </c>
      <c r="H164" s="31">
        <v>3.71</v>
      </c>
      <c r="I164" s="35">
        <v>2</v>
      </c>
      <c r="J164" s="34" t="s">
        <v>24</v>
      </c>
    </row>
    <row r="165" spans="1:10" s="3" customFormat="1" x14ac:dyDescent="0.2">
      <c r="A165" s="16"/>
      <c r="B165" s="47"/>
      <c r="C165" s="32" t="s">
        <v>1100</v>
      </c>
      <c r="D165" s="32" t="s">
        <v>1101</v>
      </c>
      <c r="E165" s="33" t="s">
        <v>1102</v>
      </c>
      <c r="F165" s="34" t="s">
        <v>23</v>
      </c>
      <c r="G165" s="31">
        <v>3.95</v>
      </c>
      <c r="H165" s="31">
        <v>2.96</v>
      </c>
      <c r="I165" s="35">
        <v>2</v>
      </c>
      <c r="J165" s="34" t="s">
        <v>24</v>
      </c>
    </row>
    <row r="166" spans="1:10" s="3" customFormat="1" x14ac:dyDescent="0.2">
      <c r="A166" s="16"/>
      <c r="B166" s="47"/>
      <c r="C166" s="32" t="s">
        <v>1103</v>
      </c>
      <c r="D166" s="32" t="s">
        <v>1104</v>
      </c>
      <c r="E166" s="33" t="s">
        <v>1105</v>
      </c>
      <c r="F166" s="34" t="s">
        <v>23</v>
      </c>
      <c r="G166" s="31">
        <v>4.95</v>
      </c>
      <c r="H166" s="31">
        <v>3.71</v>
      </c>
      <c r="I166" s="35">
        <v>2</v>
      </c>
      <c r="J166" s="34" t="s">
        <v>24</v>
      </c>
    </row>
    <row r="167" spans="1:10" s="3" customFormat="1" x14ac:dyDescent="0.2">
      <c r="A167" s="16"/>
      <c r="B167" s="47"/>
      <c r="C167" s="32" t="s">
        <v>1106</v>
      </c>
      <c r="D167" s="32" t="s">
        <v>1107</v>
      </c>
      <c r="E167" s="48" t="s">
        <v>1108</v>
      </c>
      <c r="F167" s="34" t="s">
        <v>23</v>
      </c>
      <c r="G167" s="31">
        <v>3.99</v>
      </c>
      <c r="H167" s="31">
        <v>2.99</v>
      </c>
      <c r="I167" s="35">
        <v>2</v>
      </c>
      <c r="J167" s="34" t="s">
        <v>24</v>
      </c>
    </row>
    <row r="168" spans="1:10" s="3" customFormat="1" x14ac:dyDescent="0.2">
      <c r="A168" s="16"/>
      <c r="B168" s="47"/>
      <c r="C168" s="32" t="s">
        <v>1109</v>
      </c>
      <c r="D168" s="32" t="s">
        <v>1110</v>
      </c>
      <c r="E168" s="48" t="s">
        <v>1111</v>
      </c>
      <c r="F168" s="34" t="s">
        <v>23</v>
      </c>
      <c r="G168" s="31">
        <v>3.99</v>
      </c>
      <c r="H168" s="31">
        <v>2.99</v>
      </c>
      <c r="I168" s="35">
        <v>2</v>
      </c>
      <c r="J168" s="34" t="s">
        <v>24</v>
      </c>
    </row>
    <row r="169" spans="1:10" s="3" customFormat="1" x14ac:dyDescent="0.2">
      <c r="A169" s="16"/>
      <c r="B169" s="47"/>
      <c r="C169" s="32" t="s">
        <v>1112</v>
      </c>
      <c r="D169" s="32" t="s">
        <v>1113</v>
      </c>
      <c r="E169" s="48" t="s">
        <v>1114</v>
      </c>
      <c r="F169" s="34" t="s">
        <v>23</v>
      </c>
      <c r="G169" s="31">
        <v>3.25</v>
      </c>
      <c r="H169" s="31">
        <v>2.44</v>
      </c>
      <c r="I169" s="35">
        <v>2</v>
      </c>
      <c r="J169" s="34" t="s">
        <v>24</v>
      </c>
    </row>
    <row r="170" spans="1:10" s="3" customFormat="1" x14ac:dyDescent="0.2">
      <c r="A170" s="16"/>
      <c r="B170" s="47"/>
      <c r="C170" s="32" t="s">
        <v>1115</v>
      </c>
      <c r="D170" s="32" t="s">
        <v>1116</v>
      </c>
      <c r="E170" s="33" t="s">
        <v>1117</v>
      </c>
      <c r="F170" s="34" t="s">
        <v>95</v>
      </c>
      <c r="G170" s="31">
        <v>4.95</v>
      </c>
      <c r="H170" s="31">
        <v>3.71</v>
      </c>
      <c r="I170" s="35">
        <v>2</v>
      </c>
      <c r="J170" s="34" t="s">
        <v>24</v>
      </c>
    </row>
    <row r="171" spans="1:10" s="3" customFormat="1" x14ac:dyDescent="0.2">
      <c r="A171" s="16"/>
      <c r="B171" s="47">
        <v>901148970</v>
      </c>
      <c r="C171" s="36" t="s">
        <v>1118</v>
      </c>
      <c r="D171" s="36" t="s">
        <v>1119</v>
      </c>
      <c r="E171" s="48" t="s">
        <v>1120</v>
      </c>
      <c r="F171" s="34" t="s">
        <v>23</v>
      </c>
      <c r="G171" s="31">
        <v>7.95</v>
      </c>
      <c r="H171" s="31">
        <v>5.96</v>
      </c>
      <c r="I171" s="13">
        <v>2</v>
      </c>
      <c r="J171" s="13" t="s">
        <v>24</v>
      </c>
    </row>
    <row r="172" spans="1:10" s="3" customFormat="1" x14ac:dyDescent="0.2">
      <c r="A172" s="16"/>
      <c r="B172" s="47"/>
      <c r="C172" s="36" t="s">
        <v>1121</v>
      </c>
      <c r="D172" s="36" t="s">
        <v>1122</v>
      </c>
      <c r="E172" s="48" t="s">
        <v>1123</v>
      </c>
      <c r="F172" s="34" t="s">
        <v>23</v>
      </c>
      <c r="G172" s="31">
        <v>5.95</v>
      </c>
      <c r="H172" s="31">
        <v>4.46</v>
      </c>
      <c r="I172" s="13">
        <v>2</v>
      </c>
      <c r="J172" s="13" t="s">
        <v>24</v>
      </c>
    </row>
    <row r="173" spans="1:10" s="3" customFormat="1" x14ac:dyDescent="0.2">
      <c r="A173" s="16"/>
      <c r="B173" s="47"/>
      <c r="C173" s="32" t="s">
        <v>1124</v>
      </c>
      <c r="D173" s="32" t="s">
        <v>1125</v>
      </c>
      <c r="E173" s="33" t="s">
        <v>1126</v>
      </c>
      <c r="F173" s="34" t="s">
        <v>95</v>
      </c>
      <c r="G173" s="31">
        <v>4.95</v>
      </c>
      <c r="H173" s="31">
        <v>3.71</v>
      </c>
      <c r="I173" s="35">
        <v>2</v>
      </c>
      <c r="J173" s="34" t="s">
        <v>24</v>
      </c>
    </row>
    <row r="174" spans="1:10" s="3" customFormat="1" x14ac:dyDescent="0.2">
      <c r="A174" s="16"/>
      <c r="B174" s="47"/>
      <c r="C174" s="32" t="s">
        <v>1127</v>
      </c>
      <c r="D174" s="32" t="s">
        <v>1128</v>
      </c>
      <c r="E174" s="33" t="s">
        <v>1129</v>
      </c>
      <c r="F174" s="34" t="s">
        <v>95</v>
      </c>
      <c r="G174" s="31">
        <v>5.95</v>
      </c>
      <c r="H174" s="31">
        <v>4.46</v>
      </c>
      <c r="I174" s="35">
        <v>2</v>
      </c>
      <c r="J174" s="34" t="s">
        <v>24</v>
      </c>
    </row>
    <row r="175" spans="1:10" s="3" customFormat="1" x14ac:dyDescent="0.2">
      <c r="A175" s="16"/>
      <c r="B175" s="47"/>
      <c r="C175" s="32" t="s">
        <v>1130</v>
      </c>
      <c r="D175" s="32" t="s">
        <v>1131</v>
      </c>
      <c r="E175" s="33" t="s">
        <v>1132</v>
      </c>
      <c r="F175" s="34" t="s">
        <v>95</v>
      </c>
      <c r="G175" s="31">
        <v>4.95</v>
      </c>
      <c r="H175" s="31">
        <v>3.71</v>
      </c>
      <c r="I175" s="35">
        <v>2</v>
      </c>
      <c r="J175" s="34" t="s">
        <v>24</v>
      </c>
    </row>
    <row r="176" spans="1:10" s="3" customFormat="1" x14ac:dyDescent="0.2">
      <c r="A176" s="16"/>
      <c r="B176" s="47"/>
      <c r="C176" s="32" t="s">
        <v>1133</v>
      </c>
      <c r="D176" s="32" t="s">
        <v>1134</v>
      </c>
      <c r="E176" s="33" t="s">
        <v>1135</v>
      </c>
      <c r="F176" s="34" t="s">
        <v>95</v>
      </c>
      <c r="G176" s="31">
        <v>4.95</v>
      </c>
      <c r="H176" s="31">
        <v>3.71</v>
      </c>
      <c r="I176" s="35">
        <v>2</v>
      </c>
      <c r="J176" s="34" t="s">
        <v>24</v>
      </c>
    </row>
    <row r="177" spans="1:10" s="3" customFormat="1" x14ac:dyDescent="0.2">
      <c r="A177" s="16"/>
      <c r="B177" s="47"/>
      <c r="C177" s="32" t="s">
        <v>1136</v>
      </c>
      <c r="D177" s="32" t="s">
        <v>1137</v>
      </c>
      <c r="E177" s="48" t="s">
        <v>1138</v>
      </c>
      <c r="F177" s="34" t="s">
        <v>23</v>
      </c>
      <c r="G177" s="31">
        <v>3.99</v>
      </c>
      <c r="H177" s="31">
        <v>2.99</v>
      </c>
      <c r="I177" s="35">
        <v>2</v>
      </c>
      <c r="J177" s="34" t="s">
        <v>24</v>
      </c>
    </row>
    <row r="178" spans="1:10" s="3" customFormat="1" x14ac:dyDescent="0.2">
      <c r="A178" s="16"/>
      <c r="B178" s="47"/>
      <c r="C178" s="32" t="s">
        <v>1139</v>
      </c>
      <c r="D178" s="32" t="s">
        <v>1140</v>
      </c>
      <c r="E178" s="48" t="s">
        <v>1141</v>
      </c>
      <c r="F178" s="34" t="s">
        <v>23</v>
      </c>
      <c r="G178" s="31">
        <v>3.95</v>
      </c>
      <c r="H178" s="31">
        <v>2.96</v>
      </c>
      <c r="I178" s="35">
        <v>2</v>
      </c>
      <c r="J178" s="34" t="s">
        <v>24</v>
      </c>
    </row>
    <row r="179" spans="1:10" s="3" customFormat="1" x14ac:dyDescent="0.2">
      <c r="A179" s="16"/>
      <c r="B179" s="47"/>
      <c r="C179" s="32" t="s">
        <v>1142</v>
      </c>
      <c r="D179" s="36" t="s">
        <v>1143</v>
      </c>
      <c r="E179" s="48" t="s">
        <v>1144</v>
      </c>
      <c r="F179" s="34" t="s">
        <v>23</v>
      </c>
      <c r="G179" s="31">
        <v>6.95</v>
      </c>
      <c r="H179" s="31">
        <v>5.21</v>
      </c>
      <c r="I179" s="35">
        <v>2</v>
      </c>
      <c r="J179" s="34" t="s">
        <v>24</v>
      </c>
    </row>
    <row r="180" spans="1:10" s="3" customFormat="1" x14ac:dyDescent="0.2">
      <c r="A180" s="16"/>
      <c r="B180" s="47"/>
      <c r="C180" s="32" t="s">
        <v>1145</v>
      </c>
      <c r="D180" s="32" t="s">
        <v>1146</v>
      </c>
      <c r="E180" s="33" t="s">
        <v>1147</v>
      </c>
      <c r="F180" s="34" t="s">
        <v>23</v>
      </c>
      <c r="G180" s="31">
        <v>4.95</v>
      </c>
      <c r="H180" s="31">
        <v>3.71</v>
      </c>
      <c r="I180" s="35">
        <v>2</v>
      </c>
      <c r="J180" s="34" t="s">
        <v>24</v>
      </c>
    </row>
    <row r="181" spans="1:10" s="3" customFormat="1" x14ac:dyDescent="0.2">
      <c r="A181" s="16"/>
      <c r="B181" s="47"/>
      <c r="C181" s="32" t="s">
        <v>1148</v>
      </c>
      <c r="D181" s="32" t="s">
        <v>1149</v>
      </c>
      <c r="E181" s="48" t="s">
        <v>1150</v>
      </c>
      <c r="F181" s="34" t="s">
        <v>23</v>
      </c>
      <c r="G181" s="31">
        <v>4</v>
      </c>
      <c r="H181" s="31">
        <v>3</v>
      </c>
      <c r="I181" s="35">
        <v>2</v>
      </c>
      <c r="J181" s="34" t="s">
        <v>24</v>
      </c>
    </row>
    <row r="182" spans="1:10" s="3" customFormat="1" x14ac:dyDescent="0.2">
      <c r="A182" s="16"/>
      <c r="B182" s="47"/>
      <c r="C182" s="32" t="s">
        <v>1151</v>
      </c>
      <c r="D182" s="32" t="s">
        <v>1152</v>
      </c>
      <c r="E182" s="33" t="s">
        <v>1153</v>
      </c>
      <c r="F182" s="34" t="s">
        <v>23</v>
      </c>
      <c r="G182" s="31">
        <v>4.5</v>
      </c>
      <c r="H182" s="31">
        <v>3.38</v>
      </c>
      <c r="I182" s="35">
        <v>2</v>
      </c>
      <c r="J182" s="34" t="s">
        <v>24</v>
      </c>
    </row>
    <row r="183" spans="1:10" s="3" customFormat="1" x14ac:dyDescent="0.2">
      <c r="A183" s="16"/>
      <c r="B183" s="47"/>
      <c r="C183" s="32" t="s">
        <v>1154</v>
      </c>
      <c r="D183" s="32" t="s">
        <v>1155</v>
      </c>
      <c r="E183" s="33" t="s">
        <v>1156</v>
      </c>
      <c r="F183" s="34" t="s">
        <v>23</v>
      </c>
      <c r="G183" s="31">
        <v>5.95</v>
      </c>
      <c r="H183" s="31">
        <v>4.46</v>
      </c>
      <c r="I183" s="35">
        <v>2</v>
      </c>
      <c r="J183" s="34" t="s">
        <v>24</v>
      </c>
    </row>
    <row r="184" spans="1:10" s="3" customFormat="1" x14ac:dyDescent="0.2">
      <c r="A184" s="16"/>
      <c r="B184" s="47"/>
      <c r="C184" s="32" t="s">
        <v>1157</v>
      </c>
      <c r="D184" s="32" t="s">
        <v>1158</v>
      </c>
      <c r="E184" s="33" t="s">
        <v>1159</v>
      </c>
      <c r="F184" s="34" t="s">
        <v>95</v>
      </c>
      <c r="G184" s="31">
        <v>5.95</v>
      </c>
      <c r="H184" s="31">
        <v>4.46</v>
      </c>
      <c r="I184" s="35">
        <v>2</v>
      </c>
      <c r="J184" s="34" t="s">
        <v>24</v>
      </c>
    </row>
    <row r="185" spans="1:10" s="3" customFormat="1" x14ac:dyDescent="0.2">
      <c r="A185" s="16"/>
      <c r="B185" s="47"/>
      <c r="C185" s="32" t="s">
        <v>1160</v>
      </c>
      <c r="D185" s="32" t="s">
        <v>1161</v>
      </c>
      <c r="E185" s="33" t="s">
        <v>1162</v>
      </c>
      <c r="F185" s="34" t="s">
        <v>95</v>
      </c>
      <c r="G185" s="31">
        <v>4.95</v>
      </c>
      <c r="H185" s="31">
        <v>3.71</v>
      </c>
      <c r="I185" s="35">
        <v>2</v>
      </c>
      <c r="J185" s="34" t="s">
        <v>24</v>
      </c>
    </row>
    <row r="186" spans="1:10" s="3" customFormat="1" x14ac:dyDescent="0.2">
      <c r="A186" s="16"/>
      <c r="B186" s="47"/>
      <c r="C186" s="32" t="s">
        <v>1163</v>
      </c>
      <c r="D186" s="32" t="s">
        <v>1164</v>
      </c>
      <c r="E186" s="33" t="s">
        <v>1165</v>
      </c>
      <c r="F186" s="34" t="s">
        <v>95</v>
      </c>
      <c r="G186" s="31">
        <v>4.95</v>
      </c>
      <c r="H186" s="31">
        <v>3.71</v>
      </c>
      <c r="I186" s="35">
        <v>2</v>
      </c>
      <c r="J186" s="34" t="s">
        <v>24</v>
      </c>
    </row>
    <row r="187" spans="1:10" s="3" customFormat="1" x14ac:dyDescent="0.2">
      <c r="A187" s="16"/>
      <c r="B187" s="47"/>
      <c r="C187" s="32" t="s">
        <v>1166</v>
      </c>
      <c r="D187" s="32" t="s">
        <v>1167</v>
      </c>
      <c r="E187" s="48" t="s">
        <v>1168</v>
      </c>
      <c r="F187" s="34" t="s">
        <v>23</v>
      </c>
      <c r="G187" s="31">
        <v>3.99</v>
      </c>
      <c r="H187" s="31">
        <v>2.99</v>
      </c>
      <c r="I187" s="35">
        <v>2</v>
      </c>
      <c r="J187" s="34" t="s">
        <v>24</v>
      </c>
    </row>
    <row r="188" spans="1:10" s="3" customFormat="1" x14ac:dyDescent="0.2">
      <c r="A188" s="16"/>
      <c r="B188" s="47"/>
      <c r="C188" s="32" t="s">
        <v>1169</v>
      </c>
      <c r="D188" s="32" t="s">
        <v>1170</v>
      </c>
      <c r="E188" s="33" t="s">
        <v>1171</v>
      </c>
      <c r="F188" s="34" t="s">
        <v>23</v>
      </c>
      <c r="G188" s="31">
        <v>4.67</v>
      </c>
      <c r="H188" s="31">
        <v>3.5</v>
      </c>
      <c r="I188" s="35">
        <v>2</v>
      </c>
      <c r="J188" s="34" t="s">
        <v>24</v>
      </c>
    </row>
    <row r="189" spans="1:10" s="3" customFormat="1" x14ac:dyDescent="0.2">
      <c r="A189" s="16"/>
      <c r="B189" s="47"/>
      <c r="C189" s="32" t="s">
        <v>1172</v>
      </c>
      <c r="D189" s="32" t="s">
        <v>1173</v>
      </c>
      <c r="E189" s="33" t="s">
        <v>1174</v>
      </c>
      <c r="F189" s="34" t="s">
        <v>23</v>
      </c>
      <c r="G189" s="31">
        <v>5.95</v>
      </c>
      <c r="H189" s="31">
        <v>4.46</v>
      </c>
      <c r="I189" s="35">
        <v>2</v>
      </c>
      <c r="J189" s="34" t="s">
        <v>24</v>
      </c>
    </row>
    <row r="190" spans="1:10" s="3" customFormat="1" x14ac:dyDescent="0.2">
      <c r="A190" s="16"/>
      <c r="B190" s="47" t="s">
        <v>1175</v>
      </c>
      <c r="C190" s="32" t="s">
        <v>1176</v>
      </c>
      <c r="D190" s="32" t="s">
        <v>1177</v>
      </c>
      <c r="E190" s="33" t="s">
        <v>1178</v>
      </c>
      <c r="F190" s="34" t="s">
        <v>23</v>
      </c>
      <c r="G190" s="31">
        <v>7.95</v>
      </c>
      <c r="H190" s="31">
        <v>5.96</v>
      </c>
      <c r="I190" s="35">
        <v>2</v>
      </c>
      <c r="J190" s="34" t="s">
        <v>24</v>
      </c>
    </row>
    <row r="191" spans="1:10" s="3" customFormat="1" x14ac:dyDescent="0.2">
      <c r="A191" s="16"/>
      <c r="B191" s="47"/>
      <c r="C191" s="32" t="s">
        <v>1179</v>
      </c>
      <c r="D191" s="32" t="s">
        <v>1180</v>
      </c>
      <c r="E191" s="48" t="s">
        <v>1181</v>
      </c>
      <c r="F191" s="34" t="s">
        <v>23</v>
      </c>
      <c r="G191" s="31">
        <v>4.5</v>
      </c>
      <c r="H191" s="31">
        <v>3.38</v>
      </c>
      <c r="I191" s="35">
        <v>2</v>
      </c>
      <c r="J191" s="34" t="s">
        <v>24</v>
      </c>
    </row>
    <row r="192" spans="1:10" s="3" customFormat="1" x14ac:dyDescent="0.2">
      <c r="A192" s="16"/>
      <c r="B192" s="47"/>
      <c r="C192" s="32" t="s">
        <v>1182</v>
      </c>
      <c r="D192" s="32" t="s">
        <v>1183</v>
      </c>
      <c r="E192" s="48" t="s">
        <v>1184</v>
      </c>
      <c r="F192" s="34" t="s">
        <v>23</v>
      </c>
      <c r="G192" s="31">
        <v>3.95</v>
      </c>
      <c r="H192" s="31">
        <v>2.96</v>
      </c>
      <c r="I192" s="35">
        <v>2</v>
      </c>
      <c r="J192" s="34" t="s">
        <v>24</v>
      </c>
    </row>
    <row r="193" spans="1:10" s="3" customFormat="1" x14ac:dyDescent="0.2">
      <c r="A193" s="16"/>
      <c r="B193" s="47"/>
      <c r="C193" s="38" t="s">
        <v>1185</v>
      </c>
      <c r="D193" s="38" t="s">
        <v>1186</v>
      </c>
      <c r="E193" s="39" t="s">
        <v>1187</v>
      </c>
      <c r="F193" s="34" t="s">
        <v>23</v>
      </c>
      <c r="G193" s="31">
        <v>3.99</v>
      </c>
      <c r="H193" s="31">
        <v>2.99</v>
      </c>
      <c r="I193" s="35">
        <v>30</v>
      </c>
      <c r="J193" s="34" t="s">
        <v>24</v>
      </c>
    </row>
    <row r="194" spans="1:10" s="3" customFormat="1" x14ac:dyDescent="0.2">
      <c r="A194" s="16"/>
      <c r="B194" s="47"/>
      <c r="C194" s="38" t="s">
        <v>1188</v>
      </c>
      <c r="D194" s="38" t="s">
        <v>1189</v>
      </c>
      <c r="E194" s="39" t="s">
        <v>1190</v>
      </c>
      <c r="F194" s="34" t="s">
        <v>23</v>
      </c>
      <c r="G194" s="31">
        <v>3.95</v>
      </c>
      <c r="H194" s="31">
        <v>2.96</v>
      </c>
      <c r="I194" s="35">
        <v>30</v>
      </c>
      <c r="J194" s="34" t="s">
        <v>24</v>
      </c>
    </row>
    <row r="195" spans="1:10" s="3" customFormat="1" x14ac:dyDescent="0.2">
      <c r="A195" s="16"/>
      <c r="B195" s="47"/>
      <c r="C195" s="38" t="s">
        <v>1191</v>
      </c>
      <c r="D195" s="38" t="s">
        <v>1192</v>
      </c>
      <c r="E195" s="39" t="s">
        <v>1193</v>
      </c>
      <c r="F195" s="34" t="s">
        <v>23</v>
      </c>
      <c r="G195" s="31">
        <v>4.99</v>
      </c>
      <c r="H195" s="31">
        <v>3.74</v>
      </c>
      <c r="I195" s="35">
        <v>2</v>
      </c>
      <c r="J195" s="34" t="s">
        <v>24</v>
      </c>
    </row>
    <row r="196" spans="1:10" s="3" customFormat="1" x14ac:dyDescent="0.2">
      <c r="A196" s="16"/>
      <c r="B196" s="47"/>
      <c r="C196" s="38" t="s">
        <v>1194</v>
      </c>
      <c r="D196" s="38" t="s">
        <v>1195</v>
      </c>
      <c r="E196" s="39" t="s">
        <v>1196</v>
      </c>
      <c r="F196" s="34" t="s">
        <v>23</v>
      </c>
      <c r="G196" s="31">
        <v>3.95</v>
      </c>
      <c r="H196" s="31">
        <v>2.96</v>
      </c>
      <c r="I196" s="35">
        <v>2</v>
      </c>
      <c r="J196" s="34" t="s">
        <v>24</v>
      </c>
    </row>
    <row r="197" spans="1:10" s="3" customFormat="1" x14ac:dyDescent="0.2">
      <c r="A197" s="16"/>
      <c r="B197" s="47"/>
      <c r="C197" s="38" t="s">
        <v>1197</v>
      </c>
      <c r="D197" s="38" t="s">
        <v>1198</v>
      </c>
      <c r="E197" s="39" t="s">
        <v>1199</v>
      </c>
      <c r="F197" s="34" t="s">
        <v>23</v>
      </c>
      <c r="G197" s="31">
        <v>4.95</v>
      </c>
      <c r="H197" s="31">
        <v>3.71</v>
      </c>
      <c r="I197" s="35">
        <v>2</v>
      </c>
      <c r="J197" s="34" t="s">
        <v>24</v>
      </c>
    </row>
    <row r="198" spans="1:10" s="3" customFormat="1" x14ac:dyDescent="0.2">
      <c r="A198" s="16"/>
      <c r="B198" s="47"/>
      <c r="C198" s="38" t="s">
        <v>1200</v>
      </c>
      <c r="D198" s="38" t="s">
        <v>1201</v>
      </c>
      <c r="E198" s="39" t="s">
        <v>1202</v>
      </c>
      <c r="F198" s="34" t="s">
        <v>23</v>
      </c>
      <c r="G198" s="31">
        <v>3.95</v>
      </c>
      <c r="H198" s="31">
        <v>2.96</v>
      </c>
      <c r="I198" s="35">
        <v>2</v>
      </c>
      <c r="J198" s="34" t="s">
        <v>24</v>
      </c>
    </row>
    <row r="199" spans="1:10" s="3" customFormat="1" x14ac:dyDescent="0.2">
      <c r="A199" s="16"/>
      <c r="B199" s="47"/>
      <c r="C199" s="38" t="s">
        <v>1203</v>
      </c>
      <c r="D199" s="38" t="s">
        <v>1204</v>
      </c>
      <c r="E199" s="39" t="s">
        <v>1205</v>
      </c>
      <c r="F199" s="34" t="s">
        <v>23</v>
      </c>
      <c r="G199" s="31">
        <v>4.95</v>
      </c>
      <c r="H199" s="31">
        <v>3.71</v>
      </c>
      <c r="I199" s="35">
        <v>2</v>
      </c>
      <c r="J199" s="34" t="s">
        <v>24</v>
      </c>
    </row>
    <row r="200" spans="1:10" s="3" customFormat="1" x14ac:dyDescent="0.2">
      <c r="A200" s="16"/>
      <c r="B200" s="47"/>
      <c r="C200" s="38" t="s">
        <v>1206</v>
      </c>
      <c r="D200" s="38" t="s">
        <v>1207</v>
      </c>
      <c r="E200" s="39" t="s">
        <v>1208</v>
      </c>
      <c r="F200" s="34" t="s">
        <v>23</v>
      </c>
      <c r="G200" s="31">
        <v>4.95</v>
      </c>
      <c r="H200" s="31">
        <v>3.71</v>
      </c>
      <c r="I200" s="35">
        <v>2</v>
      </c>
      <c r="J200" s="34" t="s">
        <v>24</v>
      </c>
    </row>
    <row r="201" spans="1:10" s="3" customFormat="1" x14ac:dyDescent="0.2">
      <c r="A201" s="16"/>
      <c r="B201" s="47">
        <v>901163015</v>
      </c>
      <c r="C201" s="38" t="s">
        <v>1209</v>
      </c>
      <c r="D201" s="38" t="s">
        <v>1210</v>
      </c>
      <c r="E201" s="39" t="s">
        <v>1211</v>
      </c>
      <c r="F201" s="34" t="s">
        <v>23</v>
      </c>
      <c r="G201" s="31">
        <v>6.95</v>
      </c>
      <c r="H201" s="31">
        <v>5.21</v>
      </c>
      <c r="I201" s="13">
        <v>2</v>
      </c>
      <c r="J201" s="13" t="s">
        <v>24</v>
      </c>
    </row>
    <row r="202" spans="1:10" s="3" customFormat="1" x14ac:dyDescent="0.2">
      <c r="A202" s="16"/>
      <c r="B202" s="49" t="s">
        <v>1212</v>
      </c>
      <c r="C202" s="38" t="s">
        <v>1213</v>
      </c>
      <c r="D202" s="38" t="s">
        <v>1214</v>
      </c>
      <c r="E202" s="39" t="s">
        <v>1215</v>
      </c>
      <c r="F202" s="34" t="s">
        <v>23</v>
      </c>
      <c r="G202" s="31">
        <v>5.95</v>
      </c>
      <c r="H202" s="31">
        <v>4.46</v>
      </c>
      <c r="I202" s="13">
        <v>2</v>
      </c>
      <c r="J202" s="13" t="s">
        <v>24</v>
      </c>
    </row>
    <row r="203" spans="1:10" s="3" customFormat="1" x14ac:dyDescent="0.2">
      <c r="A203" s="16"/>
      <c r="B203" s="47"/>
      <c r="C203" s="38" t="s">
        <v>1216</v>
      </c>
      <c r="D203" s="38" t="s">
        <v>1217</v>
      </c>
      <c r="E203" s="39" t="s">
        <v>1218</v>
      </c>
      <c r="F203" s="34" t="s">
        <v>23</v>
      </c>
      <c r="G203" s="31">
        <v>6.95</v>
      </c>
      <c r="H203" s="31">
        <v>5.21</v>
      </c>
      <c r="I203" s="35">
        <v>2</v>
      </c>
      <c r="J203" s="34" t="s">
        <v>24</v>
      </c>
    </row>
    <row r="204" spans="1:10" s="3" customFormat="1" x14ac:dyDescent="0.2">
      <c r="A204" s="16"/>
      <c r="B204" s="47"/>
      <c r="C204" s="38" t="s">
        <v>1219</v>
      </c>
      <c r="D204" s="38" t="s">
        <v>1220</v>
      </c>
      <c r="E204" s="39" t="s">
        <v>1221</v>
      </c>
      <c r="F204" s="34" t="s">
        <v>23</v>
      </c>
      <c r="G204" s="31">
        <v>4.95</v>
      </c>
      <c r="H204" s="31">
        <v>3.71</v>
      </c>
      <c r="I204" s="35">
        <v>10</v>
      </c>
      <c r="J204" s="34" t="s">
        <v>24</v>
      </c>
    </row>
    <row r="205" spans="1:10" s="3" customFormat="1" x14ac:dyDescent="0.2">
      <c r="A205" s="16"/>
      <c r="B205" s="47"/>
      <c r="C205" s="38" t="s">
        <v>1222</v>
      </c>
      <c r="D205" s="38" t="s">
        <v>1223</v>
      </c>
      <c r="E205" s="39" t="s">
        <v>1224</v>
      </c>
      <c r="F205" s="34" t="s">
        <v>23</v>
      </c>
      <c r="G205" s="31">
        <v>5.95</v>
      </c>
      <c r="H205" s="31">
        <v>4.46</v>
      </c>
      <c r="I205" s="35">
        <v>10</v>
      </c>
      <c r="J205" s="34" t="s">
        <v>24</v>
      </c>
    </row>
    <row r="206" spans="1:10" s="3" customFormat="1" x14ac:dyDescent="0.2">
      <c r="A206" s="16"/>
      <c r="B206" s="47"/>
      <c r="C206" s="38" t="s">
        <v>1225</v>
      </c>
      <c r="D206" s="38" t="s">
        <v>1226</v>
      </c>
      <c r="E206" s="39" t="s">
        <v>1227</v>
      </c>
      <c r="F206" s="34" t="s">
        <v>23</v>
      </c>
      <c r="G206" s="31">
        <v>5.95</v>
      </c>
      <c r="H206" s="31">
        <v>4.46</v>
      </c>
      <c r="I206" s="35">
        <v>10</v>
      </c>
      <c r="J206" s="34" t="s">
        <v>24</v>
      </c>
    </row>
    <row r="207" spans="1:10" s="3" customFormat="1" x14ac:dyDescent="0.2">
      <c r="A207" s="16"/>
      <c r="B207" s="47"/>
      <c r="C207" s="38" t="s">
        <v>1228</v>
      </c>
      <c r="D207" s="38" t="s">
        <v>1229</v>
      </c>
      <c r="E207" s="39" t="s">
        <v>1230</v>
      </c>
      <c r="F207" s="34" t="s">
        <v>23</v>
      </c>
      <c r="G207" s="31">
        <v>6.95</v>
      </c>
      <c r="H207" s="31">
        <v>5.21</v>
      </c>
      <c r="I207" s="35">
        <v>10</v>
      </c>
      <c r="J207" s="34" t="s">
        <v>24</v>
      </c>
    </row>
    <row r="208" spans="1:10" s="3" customFormat="1" x14ac:dyDescent="0.2">
      <c r="A208" s="16"/>
      <c r="B208" s="47"/>
      <c r="C208" s="38" t="s">
        <v>1231</v>
      </c>
      <c r="D208" s="38" t="s">
        <v>1232</v>
      </c>
      <c r="E208" s="39" t="s">
        <v>1233</v>
      </c>
      <c r="F208" s="34" t="s">
        <v>23</v>
      </c>
      <c r="G208" s="31">
        <v>6.95</v>
      </c>
      <c r="H208" s="31">
        <v>5.21</v>
      </c>
      <c r="I208" s="35">
        <v>2</v>
      </c>
      <c r="J208" s="34" t="s">
        <v>24</v>
      </c>
    </row>
    <row r="209" spans="2:10" s="3" customFormat="1" x14ac:dyDescent="0.2">
      <c r="B209" s="47"/>
      <c r="C209" s="38" t="s">
        <v>1234</v>
      </c>
      <c r="D209" s="38" t="s">
        <v>1235</v>
      </c>
      <c r="E209" s="39" t="s">
        <v>1236</v>
      </c>
      <c r="F209" s="34" t="s">
        <v>23</v>
      </c>
      <c r="G209" s="31">
        <v>6.95</v>
      </c>
      <c r="H209" s="31">
        <v>5.21</v>
      </c>
      <c r="I209" s="35">
        <v>2</v>
      </c>
      <c r="J209" s="34" t="s">
        <v>24</v>
      </c>
    </row>
    <row r="210" spans="2:10" s="3" customFormat="1" x14ac:dyDescent="0.2">
      <c r="B210" s="47"/>
      <c r="C210" s="38" t="s">
        <v>1237</v>
      </c>
      <c r="D210" s="38" t="s">
        <v>1238</v>
      </c>
      <c r="E210" s="39" t="s">
        <v>1239</v>
      </c>
      <c r="F210" s="34" t="s">
        <v>23</v>
      </c>
      <c r="G210" s="31">
        <v>6.95</v>
      </c>
      <c r="H210" s="31">
        <v>5.21</v>
      </c>
      <c r="I210" s="35">
        <v>2</v>
      </c>
      <c r="J210" s="34" t="s">
        <v>24</v>
      </c>
    </row>
    <row r="211" spans="2:10" s="3" customFormat="1" x14ac:dyDescent="0.2">
      <c r="B211" s="47"/>
      <c r="C211" s="38" t="s">
        <v>1240</v>
      </c>
      <c r="D211" s="38" t="s">
        <v>1241</v>
      </c>
      <c r="E211" s="39" t="s">
        <v>1242</v>
      </c>
      <c r="F211" s="34" t="s">
        <v>23</v>
      </c>
      <c r="G211" s="31">
        <v>6.95</v>
      </c>
      <c r="H211" s="31">
        <v>5.21</v>
      </c>
      <c r="I211" s="35">
        <v>2</v>
      </c>
      <c r="J211" s="34" t="s">
        <v>24</v>
      </c>
    </row>
    <row r="212" spans="2:10" s="3" customFormat="1" x14ac:dyDescent="0.2">
      <c r="B212" s="47"/>
      <c r="C212" s="38" t="s">
        <v>1243</v>
      </c>
      <c r="D212" s="38" t="s">
        <v>1244</v>
      </c>
      <c r="E212" s="39" t="s">
        <v>1245</v>
      </c>
      <c r="F212" s="34" t="s">
        <v>23</v>
      </c>
      <c r="G212" s="31">
        <v>6.95</v>
      </c>
      <c r="H212" s="31">
        <v>5.21</v>
      </c>
      <c r="I212" s="35">
        <v>2</v>
      </c>
      <c r="J212" s="34" t="s">
        <v>24</v>
      </c>
    </row>
    <row r="213" spans="2:10" s="3" customFormat="1" x14ac:dyDescent="0.2">
      <c r="B213" s="47"/>
      <c r="C213" s="38" t="s">
        <v>1246</v>
      </c>
      <c r="D213" s="38" t="s">
        <v>1247</v>
      </c>
      <c r="E213" s="39" t="s">
        <v>1248</v>
      </c>
      <c r="F213" s="34" t="s">
        <v>23</v>
      </c>
      <c r="G213" s="31">
        <v>5.95</v>
      </c>
      <c r="H213" s="31">
        <v>4.46</v>
      </c>
      <c r="I213" s="35">
        <v>2</v>
      </c>
      <c r="J213" s="34" t="s">
        <v>24</v>
      </c>
    </row>
    <row r="214" spans="2:10" s="3" customFormat="1" x14ac:dyDescent="0.2">
      <c r="B214" s="47"/>
      <c r="C214" s="38" t="s">
        <v>1249</v>
      </c>
      <c r="D214" s="38" t="s">
        <v>1250</v>
      </c>
      <c r="E214" s="39" t="s">
        <v>1251</v>
      </c>
      <c r="F214" s="34" t="s">
        <v>23</v>
      </c>
      <c r="G214" s="31">
        <v>5.95</v>
      </c>
      <c r="H214" s="31">
        <v>4.46</v>
      </c>
      <c r="I214" s="35">
        <v>2</v>
      </c>
      <c r="J214" s="34" t="s">
        <v>24</v>
      </c>
    </row>
    <row r="215" spans="2:10" s="3" customFormat="1" x14ac:dyDescent="0.2">
      <c r="B215" s="47"/>
      <c r="C215" s="38" t="s">
        <v>1252</v>
      </c>
      <c r="D215" s="38" t="s">
        <v>1253</v>
      </c>
      <c r="E215" s="39" t="s">
        <v>1254</v>
      </c>
      <c r="F215" s="34" t="s">
        <v>23</v>
      </c>
      <c r="G215" s="31">
        <v>6.95</v>
      </c>
      <c r="H215" s="31">
        <v>5.21</v>
      </c>
      <c r="I215" s="35">
        <v>2</v>
      </c>
      <c r="J215" s="34" t="s">
        <v>24</v>
      </c>
    </row>
    <row r="216" spans="2:10" s="3" customFormat="1" x14ac:dyDescent="0.2">
      <c r="B216" s="47"/>
      <c r="C216" s="38" t="s">
        <v>1255</v>
      </c>
      <c r="D216" s="38" t="s">
        <v>1256</v>
      </c>
      <c r="E216" s="39" t="s">
        <v>1257</v>
      </c>
      <c r="F216" s="34" t="s">
        <v>23</v>
      </c>
      <c r="G216" s="31">
        <v>6.95</v>
      </c>
      <c r="H216" s="31">
        <v>5.21</v>
      </c>
      <c r="I216" s="35">
        <v>2</v>
      </c>
      <c r="J216" s="34" t="s">
        <v>24</v>
      </c>
    </row>
    <row r="217" spans="2:10" s="3" customFormat="1" x14ac:dyDescent="0.2">
      <c r="B217" s="47"/>
      <c r="C217" s="38" t="s">
        <v>1258</v>
      </c>
      <c r="D217" s="38" t="s">
        <v>1259</v>
      </c>
      <c r="E217" s="39" t="s">
        <v>1260</v>
      </c>
      <c r="F217" s="34" t="s">
        <v>23</v>
      </c>
      <c r="G217" s="31">
        <v>6.95</v>
      </c>
      <c r="H217" s="31">
        <v>5.21</v>
      </c>
      <c r="I217" s="35">
        <v>2</v>
      </c>
      <c r="J217" s="34" t="s">
        <v>24</v>
      </c>
    </row>
    <row r="218" spans="2:10" s="3" customFormat="1" x14ac:dyDescent="0.2">
      <c r="B218" s="47"/>
      <c r="C218" s="38" t="s">
        <v>1261</v>
      </c>
      <c r="D218" s="38" t="s">
        <v>1262</v>
      </c>
      <c r="E218" s="39" t="s">
        <v>1263</v>
      </c>
      <c r="F218" s="34" t="s">
        <v>23</v>
      </c>
      <c r="G218" s="31">
        <v>5.95</v>
      </c>
      <c r="H218" s="31">
        <v>4.46</v>
      </c>
      <c r="I218" s="35">
        <v>2</v>
      </c>
      <c r="J218" s="34" t="s">
        <v>24</v>
      </c>
    </row>
    <row r="219" spans="2:10" s="3" customFormat="1" x14ac:dyDescent="0.2">
      <c r="B219" s="47"/>
      <c r="C219" s="38" t="s">
        <v>1264</v>
      </c>
      <c r="D219" s="38" t="s">
        <v>1265</v>
      </c>
      <c r="E219" s="39" t="s">
        <v>1266</v>
      </c>
      <c r="F219" s="34" t="s">
        <v>23</v>
      </c>
      <c r="G219" s="31">
        <v>5.95</v>
      </c>
      <c r="H219" s="31">
        <v>4.46</v>
      </c>
      <c r="I219" s="35">
        <v>2</v>
      </c>
      <c r="J219" s="34" t="s">
        <v>24</v>
      </c>
    </row>
    <row r="220" spans="2:10" s="3" customFormat="1" x14ac:dyDescent="0.2">
      <c r="B220" s="47"/>
      <c r="C220" s="38" t="s">
        <v>1267</v>
      </c>
      <c r="D220" s="38" t="s">
        <v>1268</v>
      </c>
      <c r="E220" s="39" t="s">
        <v>1269</v>
      </c>
      <c r="F220" s="34" t="s">
        <v>23</v>
      </c>
      <c r="G220" s="31">
        <v>3.95</v>
      </c>
      <c r="H220" s="31">
        <v>2.96</v>
      </c>
      <c r="I220" s="35">
        <v>2</v>
      </c>
      <c r="J220" s="34" t="s">
        <v>24</v>
      </c>
    </row>
    <row r="221" spans="2:10" s="3" customFormat="1" x14ac:dyDescent="0.2">
      <c r="B221" s="47"/>
      <c r="C221" s="38" t="s">
        <v>1270</v>
      </c>
      <c r="D221" s="38" t="s">
        <v>1271</v>
      </c>
      <c r="E221" s="39" t="s">
        <v>1272</v>
      </c>
      <c r="F221" s="34" t="s">
        <v>23</v>
      </c>
      <c r="G221" s="31">
        <v>5.95</v>
      </c>
      <c r="H221" s="31">
        <v>4.46</v>
      </c>
      <c r="I221" s="35">
        <v>2</v>
      </c>
      <c r="J221" s="34" t="s">
        <v>24</v>
      </c>
    </row>
    <row r="222" spans="2:10" s="3" customFormat="1" x14ac:dyDescent="0.2">
      <c r="B222" s="47"/>
      <c r="C222" s="38" t="s">
        <v>1273</v>
      </c>
      <c r="D222" s="38" t="s">
        <v>1274</v>
      </c>
      <c r="E222" s="39" t="s">
        <v>1275</v>
      </c>
      <c r="F222" s="34" t="s">
        <v>23</v>
      </c>
      <c r="G222" s="31">
        <v>6.95</v>
      </c>
      <c r="H222" s="31">
        <v>5.21</v>
      </c>
      <c r="I222" s="35">
        <v>2</v>
      </c>
      <c r="J222" s="34" t="s">
        <v>24</v>
      </c>
    </row>
    <row r="223" spans="2:10" s="3" customFormat="1" x14ac:dyDescent="0.2">
      <c r="B223" s="47">
        <v>901162353</v>
      </c>
      <c r="C223" s="38" t="s">
        <v>1276</v>
      </c>
      <c r="D223" s="38" t="s">
        <v>1277</v>
      </c>
      <c r="E223" s="39" t="s">
        <v>1278</v>
      </c>
      <c r="F223" s="34" t="s">
        <v>23</v>
      </c>
      <c r="G223" s="31">
        <v>6.95</v>
      </c>
      <c r="H223" s="31">
        <v>5.21</v>
      </c>
      <c r="I223" s="13">
        <v>2</v>
      </c>
      <c r="J223" s="13" t="s">
        <v>24</v>
      </c>
    </row>
    <row r="224" spans="2:10" s="3" customFormat="1" x14ac:dyDescent="0.2">
      <c r="B224" s="47">
        <v>901164801</v>
      </c>
      <c r="C224" s="38" t="s">
        <v>1279</v>
      </c>
      <c r="D224" s="38" t="s">
        <v>1280</v>
      </c>
      <c r="E224" s="39" t="s">
        <v>1281</v>
      </c>
      <c r="F224" s="34" t="s">
        <v>23</v>
      </c>
      <c r="G224" s="31">
        <v>5.5</v>
      </c>
      <c r="H224" s="31">
        <v>4.13</v>
      </c>
      <c r="I224" s="13">
        <v>2</v>
      </c>
      <c r="J224" s="13" t="s">
        <v>24</v>
      </c>
    </row>
    <row r="225" spans="2:10" s="3" customFormat="1" x14ac:dyDescent="0.2">
      <c r="B225" s="47"/>
      <c r="C225" s="38" t="s">
        <v>1282</v>
      </c>
      <c r="D225" s="38" t="s">
        <v>1283</v>
      </c>
      <c r="E225" s="39" t="s">
        <v>1284</v>
      </c>
      <c r="F225" s="34" t="s">
        <v>23</v>
      </c>
      <c r="G225" s="31">
        <v>3.99</v>
      </c>
      <c r="H225" s="31">
        <v>2.99</v>
      </c>
      <c r="I225" s="35">
        <v>2</v>
      </c>
      <c r="J225" s="34" t="s">
        <v>24</v>
      </c>
    </row>
    <row r="226" spans="2:10" s="3" customFormat="1" x14ac:dyDescent="0.2">
      <c r="B226" s="47"/>
      <c r="C226" s="38" t="s">
        <v>1285</v>
      </c>
      <c r="D226" s="38" t="s">
        <v>1286</v>
      </c>
      <c r="E226" s="39" t="s">
        <v>1287</v>
      </c>
      <c r="F226" s="34" t="s">
        <v>23</v>
      </c>
      <c r="G226" s="31">
        <v>3.99</v>
      </c>
      <c r="H226" s="31">
        <v>2.99</v>
      </c>
      <c r="I226" s="35">
        <v>2</v>
      </c>
      <c r="J226" s="34" t="s">
        <v>24</v>
      </c>
    </row>
    <row r="227" spans="2:10" s="3" customFormat="1" x14ac:dyDescent="0.2">
      <c r="B227" s="47"/>
      <c r="C227" s="38" t="s">
        <v>1288</v>
      </c>
      <c r="D227" s="38" t="s">
        <v>1289</v>
      </c>
      <c r="E227" s="39" t="s">
        <v>1290</v>
      </c>
      <c r="F227" s="34" t="s">
        <v>23</v>
      </c>
      <c r="G227" s="31">
        <v>3.95</v>
      </c>
      <c r="H227" s="31">
        <v>2.96</v>
      </c>
      <c r="I227" s="35">
        <v>2</v>
      </c>
      <c r="J227" s="34" t="s">
        <v>24</v>
      </c>
    </row>
    <row r="228" spans="2:10" s="3" customFormat="1" x14ac:dyDescent="0.2">
      <c r="B228" s="47"/>
      <c r="C228" s="38" t="s">
        <v>1291</v>
      </c>
      <c r="D228" s="38" t="s">
        <v>1292</v>
      </c>
      <c r="E228" s="39" t="s">
        <v>1293</v>
      </c>
      <c r="F228" s="34" t="s">
        <v>23</v>
      </c>
      <c r="G228" s="31">
        <v>5.95</v>
      </c>
      <c r="H228" s="31">
        <v>4.46</v>
      </c>
      <c r="I228" s="35">
        <v>2</v>
      </c>
      <c r="J228" s="34" t="s">
        <v>24</v>
      </c>
    </row>
    <row r="229" spans="2:10" s="3" customFormat="1" x14ac:dyDescent="0.2">
      <c r="B229" s="47"/>
      <c r="C229" s="38" t="s">
        <v>1294</v>
      </c>
      <c r="D229" s="38" t="s">
        <v>1295</v>
      </c>
      <c r="E229" s="39" t="s">
        <v>1296</v>
      </c>
      <c r="F229" s="34" t="s">
        <v>23</v>
      </c>
      <c r="G229" s="31">
        <v>3.99</v>
      </c>
      <c r="H229" s="31">
        <v>2.99</v>
      </c>
      <c r="I229" s="35">
        <v>2</v>
      </c>
      <c r="J229" s="34" t="s">
        <v>24</v>
      </c>
    </row>
    <row r="230" spans="2:10" s="3" customFormat="1" x14ac:dyDescent="0.2">
      <c r="B230" s="47"/>
      <c r="C230" s="36" t="s">
        <v>1297</v>
      </c>
      <c r="D230" s="36" t="s">
        <v>1298</v>
      </c>
      <c r="E230" s="48" t="s">
        <v>1299</v>
      </c>
      <c r="F230" s="34" t="s">
        <v>23</v>
      </c>
      <c r="G230" s="31">
        <v>7.95</v>
      </c>
      <c r="H230" s="31">
        <v>5.96</v>
      </c>
      <c r="I230" s="13">
        <v>2</v>
      </c>
      <c r="J230" s="13" t="s">
        <v>24</v>
      </c>
    </row>
    <row r="231" spans="2:10" s="3" customFormat="1" x14ac:dyDescent="0.2">
      <c r="B231" s="47"/>
      <c r="C231" s="36" t="s">
        <v>1300</v>
      </c>
      <c r="D231" s="36" t="s">
        <v>1301</v>
      </c>
      <c r="E231" s="48" t="s">
        <v>1302</v>
      </c>
      <c r="F231" s="34" t="s">
        <v>23</v>
      </c>
      <c r="G231" s="31">
        <v>4.95</v>
      </c>
      <c r="H231" s="31">
        <v>3.71</v>
      </c>
      <c r="I231" s="13">
        <v>2</v>
      </c>
      <c r="J231" s="13" t="s">
        <v>24</v>
      </c>
    </row>
    <row r="232" spans="2:10" s="3" customFormat="1" x14ac:dyDescent="0.2">
      <c r="B232" s="47"/>
      <c r="C232" s="36" t="s">
        <v>1303</v>
      </c>
      <c r="D232" s="36" t="s">
        <v>1304</v>
      </c>
      <c r="E232" s="48" t="s">
        <v>1305</v>
      </c>
      <c r="F232" s="34" t="s">
        <v>23</v>
      </c>
      <c r="G232" s="31">
        <v>5.95</v>
      </c>
      <c r="H232" s="31">
        <v>4.46</v>
      </c>
      <c r="I232" s="13">
        <v>2</v>
      </c>
      <c r="J232" s="13" t="s">
        <v>24</v>
      </c>
    </row>
    <row r="233" spans="2:10" s="3" customFormat="1" x14ac:dyDescent="0.2">
      <c r="B233" s="50"/>
      <c r="C233" s="36" t="s">
        <v>1306</v>
      </c>
      <c r="D233" s="36" t="s">
        <v>1307</v>
      </c>
      <c r="E233" s="48" t="s">
        <v>1308</v>
      </c>
      <c r="F233" s="34" t="s">
        <v>23</v>
      </c>
      <c r="G233" s="31">
        <v>5.95</v>
      </c>
      <c r="H233" s="31">
        <v>4.46</v>
      </c>
      <c r="I233" s="51">
        <v>2</v>
      </c>
      <c r="J233" s="51" t="s">
        <v>24</v>
      </c>
    </row>
    <row r="234" spans="2:10" s="3" customFormat="1" x14ac:dyDescent="0.2">
      <c r="B234" s="47"/>
      <c r="C234" s="32" t="s">
        <v>1309</v>
      </c>
      <c r="D234" s="32" t="s">
        <v>1310</v>
      </c>
      <c r="E234" s="33" t="s">
        <v>1311</v>
      </c>
      <c r="F234" s="34" t="s">
        <v>23</v>
      </c>
      <c r="G234" s="31">
        <v>3.95</v>
      </c>
      <c r="H234" s="31">
        <v>2.96</v>
      </c>
      <c r="I234" s="13">
        <v>2</v>
      </c>
      <c r="J234" s="13" t="s">
        <v>24</v>
      </c>
    </row>
    <row r="235" spans="2:10" s="3" customFormat="1" x14ac:dyDescent="0.2">
      <c r="B235" s="47"/>
      <c r="C235" s="32" t="s">
        <v>1312</v>
      </c>
      <c r="D235" s="32" t="s">
        <v>1313</v>
      </c>
      <c r="E235" s="33" t="s">
        <v>1314</v>
      </c>
      <c r="F235" s="34" t="s">
        <v>23</v>
      </c>
      <c r="G235" s="31">
        <v>3.95</v>
      </c>
      <c r="H235" s="31">
        <v>2.96</v>
      </c>
      <c r="I235" s="13">
        <v>2</v>
      </c>
      <c r="J235" s="13" t="s">
        <v>24</v>
      </c>
    </row>
    <row r="236" spans="2:10" s="3" customFormat="1" x14ac:dyDescent="0.2">
      <c r="B236" s="47"/>
      <c r="C236" s="32" t="s">
        <v>1315</v>
      </c>
      <c r="D236" s="32" t="s">
        <v>1316</v>
      </c>
      <c r="E236" s="33" t="s">
        <v>1317</v>
      </c>
      <c r="F236" s="34" t="s">
        <v>23</v>
      </c>
      <c r="G236" s="31">
        <v>3.95</v>
      </c>
      <c r="H236" s="31">
        <v>2.96</v>
      </c>
      <c r="I236" s="13">
        <v>2</v>
      </c>
      <c r="J236" s="13" t="s">
        <v>24</v>
      </c>
    </row>
    <row r="237" spans="2:10" s="3" customFormat="1" x14ac:dyDescent="0.2">
      <c r="B237" s="47"/>
      <c r="C237" s="32" t="s">
        <v>1318</v>
      </c>
      <c r="D237" s="32" t="s">
        <v>1319</v>
      </c>
      <c r="E237" s="33" t="s">
        <v>1320</v>
      </c>
      <c r="F237" s="34" t="s">
        <v>23</v>
      </c>
      <c r="G237" s="31">
        <v>3.67</v>
      </c>
      <c r="H237" s="31">
        <v>2.75</v>
      </c>
      <c r="I237" s="13">
        <v>2</v>
      </c>
      <c r="J237" s="13" t="s">
        <v>24</v>
      </c>
    </row>
    <row r="238" spans="2:10" s="3" customFormat="1" x14ac:dyDescent="0.2">
      <c r="B238" s="47"/>
      <c r="C238" s="32" t="s">
        <v>1321</v>
      </c>
      <c r="D238" s="32" t="s">
        <v>1322</v>
      </c>
      <c r="E238" s="33" t="s">
        <v>1323</v>
      </c>
      <c r="F238" s="34" t="s">
        <v>23</v>
      </c>
      <c r="G238" s="31">
        <v>3.67</v>
      </c>
      <c r="H238" s="31">
        <v>2.75</v>
      </c>
      <c r="I238" s="13">
        <v>2</v>
      </c>
      <c r="J238" s="13" t="s">
        <v>24</v>
      </c>
    </row>
    <row r="239" spans="2:10" s="3" customFormat="1" x14ac:dyDescent="0.2">
      <c r="B239" s="47"/>
      <c r="C239" s="32" t="s">
        <v>1324</v>
      </c>
      <c r="D239" s="32" t="s">
        <v>1325</v>
      </c>
      <c r="E239" s="33" t="s">
        <v>1326</v>
      </c>
      <c r="F239" s="34" t="s">
        <v>23</v>
      </c>
      <c r="G239" s="31">
        <v>3.67</v>
      </c>
      <c r="H239" s="31">
        <v>2.75</v>
      </c>
      <c r="I239" s="13">
        <v>2</v>
      </c>
      <c r="J239" s="13" t="s">
        <v>24</v>
      </c>
    </row>
    <row r="240" spans="2:10" s="3" customFormat="1" x14ac:dyDescent="0.2">
      <c r="B240" s="47"/>
      <c r="C240" s="36" t="s">
        <v>1327</v>
      </c>
      <c r="D240" s="32" t="s">
        <v>1328</v>
      </c>
      <c r="E240" s="33" t="s">
        <v>1329</v>
      </c>
      <c r="F240" s="34" t="s">
        <v>23</v>
      </c>
      <c r="G240" s="31">
        <v>4</v>
      </c>
      <c r="H240" s="31">
        <v>3</v>
      </c>
      <c r="I240" s="13">
        <v>2</v>
      </c>
      <c r="J240" s="13" t="s">
        <v>24</v>
      </c>
    </row>
    <row r="241" spans="2:10" s="3" customFormat="1" x14ac:dyDescent="0.2">
      <c r="B241" s="47"/>
      <c r="C241" s="36" t="s">
        <v>1330</v>
      </c>
      <c r="D241" s="32" t="s">
        <v>1331</v>
      </c>
      <c r="E241" s="33" t="s">
        <v>1332</v>
      </c>
      <c r="F241" s="34" t="s">
        <v>23</v>
      </c>
      <c r="G241" s="31">
        <v>3.95</v>
      </c>
      <c r="H241" s="31">
        <v>2.96</v>
      </c>
      <c r="I241" s="13">
        <v>2</v>
      </c>
      <c r="J241" s="13" t="s">
        <v>24</v>
      </c>
    </row>
    <row r="242" spans="2:10" s="3" customFormat="1" x14ac:dyDescent="0.2">
      <c r="B242" s="47"/>
      <c r="C242" s="36" t="s">
        <v>1333</v>
      </c>
      <c r="D242" s="32" t="s">
        <v>1334</v>
      </c>
      <c r="E242" s="33" t="s">
        <v>1335</v>
      </c>
      <c r="F242" s="34" t="s">
        <v>23</v>
      </c>
      <c r="G242" s="31">
        <v>3.95</v>
      </c>
      <c r="H242" s="31">
        <v>2.96</v>
      </c>
      <c r="I242" s="13">
        <v>2</v>
      </c>
      <c r="J242" s="13" t="s">
        <v>24</v>
      </c>
    </row>
    <row r="243" spans="2:10" s="3" customFormat="1" x14ac:dyDescent="0.2">
      <c r="B243" s="47"/>
      <c r="C243" s="36" t="s">
        <v>1336</v>
      </c>
      <c r="D243" s="32" t="s">
        <v>1337</v>
      </c>
      <c r="E243" s="33" t="s">
        <v>1338</v>
      </c>
      <c r="F243" s="34" t="s">
        <v>23</v>
      </c>
      <c r="G243" s="31">
        <v>3.95</v>
      </c>
      <c r="H243" s="31">
        <v>2.96</v>
      </c>
      <c r="I243" s="13">
        <v>2</v>
      </c>
      <c r="J243" s="13" t="s">
        <v>24</v>
      </c>
    </row>
    <row r="244" spans="2:10" s="3" customFormat="1" x14ac:dyDescent="0.2">
      <c r="B244" s="47"/>
      <c r="C244" s="36" t="s">
        <v>1339</v>
      </c>
      <c r="D244" s="32" t="s">
        <v>1340</v>
      </c>
      <c r="E244" s="33" t="s">
        <v>1341</v>
      </c>
      <c r="F244" s="34" t="s">
        <v>23</v>
      </c>
      <c r="G244" s="31">
        <v>3.95</v>
      </c>
      <c r="H244" s="31">
        <v>2.96</v>
      </c>
      <c r="I244" s="13">
        <v>2</v>
      </c>
      <c r="J244" s="13" t="s">
        <v>24</v>
      </c>
    </row>
    <row r="245" spans="2:10" s="3" customFormat="1" x14ac:dyDescent="0.2">
      <c r="B245" s="47"/>
      <c r="C245" s="36" t="s">
        <v>1342</v>
      </c>
      <c r="D245" s="32" t="s">
        <v>1343</v>
      </c>
      <c r="E245" s="33" t="s">
        <v>1344</v>
      </c>
      <c r="F245" s="34" t="s">
        <v>23</v>
      </c>
      <c r="G245" s="31">
        <v>3.95</v>
      </c>
      <c r="H245" s="31">
        <v>2.96</v>
      </c>
      <c r="I245" s="13">
        <v>2</v>
      </c>
      <c r="J245" s="13" t="s">
        <v>24</v>
      </c>
    </row>
    <row r="246" spans="2:10" s="3" customFormat="1" x14ac:dyDescent="0.2">
      <c r="B246" s="47"/>
      <c r="C246" s="36" t="s">
        <v>1345</v>
      </c>
      <c r="D246" s="32" t="s">
        <v>1346</v>
      </c>
      <c r="E246" s="33" t="s">
        <v>1347</v>
      </c>
      <c r="F246" s="34" t="s">
        <v>23</v>
      </c>
      <c r="G246" s="31">
        <v>5.95</v>
      </c>
      <c r="H246" s="31">
        <v>4.46</v>
      </c>
      <c r="I246" s="13">
        <v>2</v>
      </c>
      <c r="J246" s="13" t="s">
        <v>24</v>
      </c>
    </row>
    <row r="247" spans="2:10" s="3" customFormat="1" x14ac:dyDescent="0.2">
      <c r="B247" s="47"/>
      <c r="C247" s="36" t="s">
        <v>1348</v>
      </c>
      <c r="D247" s="32" t="s">
        <v>1349</v>
      </c>
      <c r="E247" s="33" t="s">
        <v>1350</v>
      </c>
      <c r="F247" s="34" t="s">
        <v>23</v>
      </c>
      <c r="G247" s="31">
        <v>4.95</v>
      </c>
      <c r="H247" s="31">
        <v>3.71</v>
      </c>
      <c r="I247" s="13">
        <v>2</v>
      </c>
      <c r="J247" s="13" t="s">
        <v>24</v>
      </c>
    </row>
    <row r="248" spans="2:10" s="3" customFormat="1" x14ac:dyDescent="0.2">
      <c r="B248" s="47"/>
      <c r="C248" s="32" t="s">
        <v>1351</v>
      </c>
      <c r="D248" s="32" t="s">
        <v>1352</v>
      </c>
      <c r="E248" s="33" t="s">
        <v>1353</v>
      </c>
      <c r="F248" s="34" t="s">
        <v>23</v>
      </c>
      <c r="G248" s="31">
        <v>6.95</v>
      </c>
      <c r="H248" s="31">
        <v>5.21</v>
      </c>
      <c r="I248" s="13">
        <v>2</v>
      </c>
      <c r="J248" s="13" t="s">
        <v>24</v>
      </c>
    </row>
    <row r="249" spans="2:10" s="3" customFormat="1" x14ac:dyDescent="0.2">
      <c r="B249" s="47"/>
      <c r="C249" s="32" t="s">
        <v>1354</v>
      </c>
      <c r="D249" s="32" t="s">
        <v>1355</v>
      </c>
      <c r="E249" s="33" t="s">
        <v>1356</v>
      </c>
      <c r="F249" s="34" t="s">
        <v>23</v>
      </c>
      <c r="G249" s="31">
        <v>3.95</v>
      </c>
      <c r="H249" s="31">
        <v>2.96</v>
      </c>
      <c r="I249" s="13">
        <v>2</v>
      </c>
      <c r="J249" s="13" t="s">
        <v>24</v>
      </c>
    </row>
    <row r="250" spans="2:10" s="3" customFormat="1" x14ac:dyDescent="0.2">
      <c r="B250" s="47"/>
      <c r="C250" s="32" t="s">
        <v>1357</v>
      </c>
      <c r="D250" s="32" t="s">
        <v>1358</v>
      </c>
      <c r="E250" s="33" t="s">
        <v>1359</v>
      </c>
      <c r="F250" s="34" t="s">
        <v>23</v>
      </c>
      <c r="G250" s="31">
        <v>3.25</v>
      </c>
      <c r="H250" s="31">
        <v>2.44</v>
      </c>
      <c r="I250" s="13">
        <v>2</v>
      </c>
      <c r="J250" s="13" t="s">
        <v>24</v>
      </c>
    </row>
    <row r="251" spans="2:10" s="3" customFormat="1" x14ac:dyDescent="0.2">
      <c r="B251" s="47"/>
      <c r="C251" s="32" t="s">
        <v>1360</v>
      </c>
      <c r="D251" s="32" t="s">
        <v>1361</v>
      </c>
      <c r="E251" s="33" t="s">
        <v>1362</v>
      </c>
      <c r="F251" s="34" t="s">
        <v>23</v>
      </c>
      <c r="G251" s="31">
        <v>4.99</v>
      </c>
      <c r="H251" s="31">
        <v>3.74</v>
      </c>
      <c r="I251" s="13">
        <v>2</v>
      </c>
      <c r="J251" s="13" t="s">
        <v>24</v>
      </c>
    </row>
    <row r="252" spans="2:10" s="3" customFormat="1" x14ac:dyDescent="0.2">
      <c r="B252" s="17"/>
      <c r="C252" s="17" t="s">
        <v>1363</v>
      </c>
      <c r="D252" s="17" t="s">
        <v>1364</v>
      </c>
      <c r="E252" s="18" t="s">
        <v>1365</v>
      </c>
      <c r="F252" s="30" t="s">
        <v>23</v>
      </c>
      <c r="G252" s="31">
        <v>5.95</v>
      </c>
      <c r="H252" s="31">
        <v>4.46</v>
      </c>
      <c r="I252" s="13">
        <v>30</v>
      </c>
      <c r="J252" s="13" t="s">
        <v>24</v>
      </c>
    </row>
    <row r="253" spans="2:10" s="3" customFormat="1" x14ac:dyDescent="0.2">
      <c r="B253" s="17"/>
      <c r="C253" s="17" t="s">
        <v>1366</v>
      </c>
      <c r="D253" s="17" t="s">
        <v>1367</v>
      </c>
      <c r="E253" s="18" t="s">
        <v>1368</v>
      </c>
      <c r="F253" s="30" t="s">
        <v>23</v>
      </c>
      <c r="G253" s="31">
        <v>6.95</v>
      </c>
      <c r="H253" s="31">
        <v>5.21</v>
      </c>
      <c r="I253" s="13">
        <v>30</v>
      </c>
      <c r="J253" s="13" t="s">
        <v>24</v>
      </c>
    </row>
    <row r="254" spans="2:10" s="3" customFormat="1" x14ac:dyDescent="0.2">
      <c r="B254" s="17"/>
      <c r="C254" s="17" t="s">
        <v>1369</v>
      </c>
      <c r="D254" s="17" t="s">
        <v>1370</v>
      </c>
      <c r="E254" s="18" t="s">
        <v>1371</v>
      </c>
      <c r="F254" s="30" t="s">
        <v>23</v>
      </c>
      <c r="G254" s="31">
        <v>5.99</v>
      </c>
      <c r="H254" s="31">
        <v>4.49</v>
      </c>
      <c r="I254" s="13">
        <v>2</v>
      </c>
      <c r="J254" s="13" t="s">
        <v>24</v>
      </c>
    </row>
    <row r="255" spans="2:10" s="3" customFormat="1" x14ac:dyDescent="0.2">
      <c r="B255" s="17"/>
      <c r="C255" s="17" t="s">
        <v>1372</v>
      </c>
      <c r="D255" s="17" t="s">
        <v>1373</v>
      </c>
      <c r="E255" s="18" t="s">
        <v>1374</v>
      </c>
      <c r="F255" s="30" t="s">
        <v>23</v>
      </c>
      <c r="G255" s="31">
        <v>6.99</v>
      </c>
      <c r="H255" s="31">
        <v>5.24</v>
      </c>
      <c r="I255" s="13">
        <v>4</v>
      </c>
      <c r="J255" s="13" t="s">
        <v>24</v>
      </c>
    </row>
    <row r="256" spans="2:10" s="3" customFormat="1" x14ac:dyDescent="0.2">
      <c r="B256" s="17"/>
      <c r="C256" s="17" t="s">
        <v>1375</v>
      </c>
      <c r="D256" s="17" t="s">
        <v>1376</v>
      </c>
      <c r="E256" s="18" t="s">
        <v>1377</v>
      </c>
      <c r="F256" s="30" t="s">
        <v>23</v>
      </c>
      <c r="G256" s="31">
        <v>6.99</v>
      </c>
      <c r="H256" s="31">
        <v>5.24</v>
      </c>
      <c r="I256" s="13">
        <v>4</v>
      </c>
      <c r="J256" s="13" t="s">
        <v>24</v>
      </c>
    </row>
    <row r="257" spans="2:10" s="3" customFormat="1" x14ac:dyDescent="0.2">
      <c r="B257" s="17"/>
      <c r="C257" s="17" t="s">
        <v>1378</v>
      </c>
      <c r="D257" s="17" t="s">
        <v>1379</v>
      </c>
      <c r="E257" s="18" t="s">
        <v>1380</v>
      </c>
      <c r="F257" s="30" t="s">
        <v>23</v>
      </c>
      <c r="G257" s="31">
        <v>6.99</v>
      </c>
      <c r="H257" s="31">
        <v>5.24</v>
      </c>
      <c r="I257" s="13">
        <v>2</v>
      </c>
      <c r="J257" s="13" t="s">
        <v>24</v>
      </c>
    </row>
    <row r="258" spans="2:10" s="3" customFormat="1" x14ac:dyDescent="0.2">
      <c r="B258" s="17"/>
      <c r="C258" s="17" t="s">
        <v>1381</v>
      </c>
      <c r="D258" s="17" t="s">
        <v>1382</v>
      </c>
      <c r="E258" s="18" t="s">
        <v>1383</v>
      </c>
      <c r="F258" s="30" t="s">
        <v>23</v>
      </c>
      <c r="G258" s="31">
        <v>5.99</v>
      </c>
      <c r="H258" s="31">
        <v>4.49</v>
      </c>
      <c r="I258" s="13">
        <v>2</v>
      </c>
      <c r="J258" s="13" t="s">
        <v>24</v>
      </c>
    </row>
    <row r="259" spans="2:10" s="3" customFormat="1" x14ac:dyDescent="0.2">
      <c r="B259" s="17"/>
      <c r="C259" s="52" t="s">
        <v>1384</v>
      </c>
      <c r="D259" s="52" t="s">
        <v>1385</v>
      </c>
      <c r="E259" s="53" t="s">
        <v>1386</v>
      </c>
      <c r="F259" s="30" t="s">
        <v>23</v>
      </c>
      <c r="G259" s="31">
        <v>3.99</v>
      </c>
      <c r="H259" s="31">
        <v>2.99</v>
      </c>
      <c r="I259" s="13">
        <v>2</v>
      </c>
      <c r="J259" s="13" t="s">
        <v>24</v>
      </c>
    </row>
    <row r="260" spans="2:10" s="3" customFormat="1" x14ac:dyDescent="0.2">
      <c r="B260" s="17"/>
      <c r="C260" s="17" t="s">
        <v>1387</v>
      </c>
      <c r="D260" s="17" t="s">
        <v>1388</v>
      </c>
      <c r="E260" s="18" t="s">
        <v>1389</v>
      </c>
      <c r="F260" s="30" t="s">
        <v>23</v>
      </c>
      <c r="G260" s="31">
        <v>4.99</v>
      </c>
      <c r="H260" s="31">
        <v>3.74</v>
      </c>
      <c r="I260" s="13">
        <v>2</v>
      </c>
      <c r="J260" s="13" t="s">
        <v>24</v>
      </c>
    </row>
    <row r="261" spans="2:10" s="3" customFormat="1" x14ac:dyDescent="0.2">
      <c r="B261" s="17"/>
      <c r="C261" s="17" t="s">
        <v>1390</v>
      </c>
      <c r="D261" s="17" t="s">
        <v>1391</v>
      </c>
      <c r="E261" s="18" t="s">
        <v>1392</v>
      </c>
      <c r="F261" s="30" t="s">
        <v>95</v>
      </c>
      <c r="G261" s="31">
        <v>6.95</v>
      </c>
      <c r="H261" s="31">
        <v>5.21</v>
      </c>
      <c r="I261" s="13">
        <v>2</v>
      </c>
      <c r="J261" s="13" t="s">
        <v>24</v>
      </c>
    </row>
    <row r="262" spans="2:10" s="3" customFormat="1" x14ac:dyDescent="0.2">
      <c r="B262" s="17"/>
      <c r="C262" s="17" t="s">
        <v>1393</v>
      </c>
      <c r="D262" s="17" t="s">
        <v>1394</v>
      </c>
      <c r="E262" s="18" t="s">
        <v>1395</v>
      </c>
      <c r="F262" s="30" t="s">
        <v>95</v>
      </c>
      <c r="G262" s="31">
        <v>6.95</v>
      </c>
      <c r="H262" s="31">
        <v>5.21</v>
      </c>
      <c r="I262" s="13">
        <v>2</v>
      </c>
      <c r="J262" s="13" t="s">
        <v>24</v>
      </c>
    </row>
    <row r="263" spans="2:10" s="3" customFormat="1" x14ac:dyDescent="0.2">
      <c r="B263" s="17"/>
      <c r="C263" s="17" t="s">
        <v>1396</v>
      </c>
      <c r="D263" s="17" t="s">
        <v>1397</v>
      </c>
      <c r="E263" s="18" t="s">
        <v>1398</v>
      </c>
      <c r="F263" s="30" t="s">
        <v>23</v>
      </c>
      <c r="G263" s="31">
        <v>6.95</v>
      </c>
      <c r="H263" s="31">
        <v>5.21</v>
      </c>
      <c r="I263" s="13">
        <v>2</v>
      </c>
      <c r="J263" s="13" t="s">
        <v>24</v>
      </c>
    </row>
    <row r="264" spans="2:10" s="3" customFormat="1" x14ac:dyDescent="0.2">
      <c r="B264" s="17"/>
      <c r="C264" s="17" t="s">
        <v>1399</v>
      </c>
      <c r="D264" s="17" t="s">
        <v>1400</v>
      </c>
      <c r="E264" s="20" t="s">
        <v>1401</v>
      </c>
      <c r="F264" s="30" t="s">
        <v>23</v>
      </c>
      <c r="G264" s="31">
        <v>4.5</v>
      </c>
      <c r="H264" s="31">
        <v>3.38</v>
      </c>
      <c r="I264" s="13">
        <v>2</v>
      </c>
      <c r="J264" s="13" t="s">
        <v>24</v>
      </c>
    </row>
    <row r="265" spans="2:10" s="3" customFormat="1" x14ac:dyDescent="0.2">
      <c r="B265" s="17"/>
      <c r="C265" s="52" t="s">
        <v>1402</v>
      </c>
      <c r="D265" s="52" t="s">
        <v>1403</v>
      </c>
      <c r="E265" s="54" t="s">
        <v>1404</v>
      </c>
      <c r="F265" s="30" t="s">
        <v>23</v>
      </c>
      <c r="G265" s="31">
        <v>4.99</v>
      </c>
      <c r="H265" s="31">
        <v>3.74</v>
      </c>
      <c r="I265" s="13">
        <v>2</v>
      </c>
      <c r="J265" s="13" t="s">
        <v>24</v>
      </c>
    </row>
    <row r="266" spans="2:10" s="3" customFormat="1" x14ac:dyDescent="0.2">
      <c r="B266" s="17"/>
      <c r="C266" s="17" t="s">
        <v>1405</v>
      </c>
      <c r="D266" s="17" t="s">
        <v>1406</v>
      </c>
      <c r="E266" s="19" t="s">
        <v>1407</v>
      </c>
      <c r="F266" s="16" t="s">
        <v>23</v>
      </c>
      <c r="G266" s="31">
        <v>6.99</v>
      </c>
      <c r="H266" s="31">
        <v>5.24</v>
      </c>
      <c r="I266" s="14">
        <v>2</v>
      </c>
      <c r="J266" s="14" t="s">
        <v>24</v>
      </c>
    </row>
    <row r="267" spans="2:10" s="3" customFormat="1" x14ac:dyDescent="0.2">
      <c r="B267" s="45" t="s">
        <v>1408</v>
      </c>
      <c r="C267" s="38" t="s">
        <v>1409</v>
      </c>
      <c r="D267" s="38" t="s">
        <v>1410</v>
      </c>
      <c r="E267" s="39" t="s">
        <v>1411</v>
      </c>
      <c r="F267" s="16" t="s">
        <v>23</v>
      </c>
      <c r="G267" s="31">
        <v>6.95</v>
      </c>
      <c r="H267" s="31">
        <v>5.21</v>
      </c>
      <c r="I267" s="14">
        <v>2</v>
      </c>
      <c r="J267" s="14" t="s">
        <v>24</v>
      </c>
    </row>
    <row r="268" spans="2:10" s="3" customFormat="1" x14ac:dyDescent="0.2">
      <c r="B268" s="17"/>
      <c r="C268" s="17" t="s">
        <v>1412</v>
      </c>
      <c r="D268" s="17" t="s">
        <v>1413</v>
      </c>
      <c r="E268" s="19" t="s">
        <v>1414</v>
      </c>
      <c r="F268" s="16" t="s">
        <v>23</v>
      </c>
      <c r="G268" s="31">
        <v>3.95</v>
      </c>
      <c r="H268" s="31">
        <v>2.96</v>
      </c>
      <c r="I268" s="14">
        <v>2</v>
      </c>
      <c r="J268" s="14" t="s">
        <v>24</v>
      </c>
    </row>
    <row r="269" spans="2:10" s="3" customFormat="1" x14ac:dyDescent="0.2">
      <c r="B269" s="17"/>
      <c r="C269" s="17" t="s">
        <v>1415</v>
      </c>
      <c r="D269" s="17" t="s">
        <v>1416</v>
      </c>
      <c r="E269" s="46" t="s">
        <v>1417</v>
      </c>
      <c r="F269" s="16" t="s">
        <v>23</v>
      </c>
      <c r="G269" s="31">
        <v>4.99</v>
      </c>
      <c r="H269" s="31">
        <v>3.74</v>
      </c>
      <c r="I269" s="14">
        <v>2</v>
      </c>
      <c r="J269" s="14" t="s">
        <v>24</v>
      </c>
    </row>
    <row r="270" spans="2:10" s="3" customFormat="1" x14ac:dyDescent="0.2">
      <c r="B270" s="17"/>
      <c r="C270" s="17" t="s">
        <v>1418</v>
      </c>
      <c r="D270" s="17" t="s">
        <v>1419</v>
      </c>
      <c r="E270" s="19" t="s">
        <v>1420</v>
      </c>
      <c r="F270" s="16" t="s">
        <v>23</v>
      </c>
      <c r="G270" s="31">
        <v>3.95</v>
      </c>
      <c r="H270" s="31">
        <v>2.96</v>
      </c>
      <c r="I270" s="14">
        <v>2</v>
      </c>
      <c r="J270" s="14" t="s">
        <v>24</v>
      </c>
    </row>
    <row r="271" spans="2:10" s="3" customFormat="1" x14ac:dyDescent="0.2">
      <c r="B271" s="17"/>
      <c r="C271" s="17" t="s">
        <v>1421</v>
      </c>
      <c r="D271" s="17" t="s">
        <v>1422</v>
      </c>
      <c r="E271" s="46" t="s">
        <v>1423</v>
      </c>
      <c r="F271" s="16" t="s">
        <v>23</v>
      </c>
      <c r="G271" s="31">
        <v>4.95</v>
      </c>
      <c r="H271" s="31">
        <v>3.71</v>
      </c>
      <c r="I271" s="14">
        <v>2</v>
      </c>
      <c r="J271" s="14" t="s">
        <v>24</v>
      </c>
    </row>
    <row r="272" spans="2:10" s="3" customFormat="1" x14ac:dyDescent="0.2">
      <c r="B272" s="17"/>
      <c r="C272" s="17" t="s">
        <v>1424</v>
      </c>
      <c r="D272" s="17" t="s">
        <v>1425</v>
      </c>
      <c r="E272" s="46" t="s">
        <v>1426</v>
      </c>
      <c r="F272" s="16" t="s">
        <v>23</v>
      </c>
      <c r="G272" s="31">
        <v>3.99</v>
      </c>
      <c r="H272" s="31">
        <v>2.99</v>
      </c>
      <c r="I272" s="14">
        <v>2</v>
      </c>
      <c r="J272" s="14" t="s">
        <v>24</v>
      </c>
    </row>
    <row r="273" spans="2:10" s="3" customFormat="1" x14ac:dyDescent="0.2">
      <c r="B273" s="17"/>
      <c r="C273" s="17" t="s">
        <v>1427</v>
      </c>
      <c r="D273" s="17" t="s">
        <v>1428</v>
      </c>
      <c r="E273" s="46" t="s">
        <v>1429</v>
      </c>
      <c r="F273" s="16" t="s">
        <v>23</v>
      </c>
      <c r="G273" s="31">
        <v>3.99</v>
      </c>
      <c r="H273" s="31">
        <v>2.99</v>
      </c>
      <c r="I273" s="14">
        <v>2</v>
      </c>
      <c r="J273" s="14" t="s">
        <v>24</v>
      </c>
    </row>
    <row r="274" spans="2:10" s="3" customFormat="1" x14ac:dyDescent="0.2">
      <c r="B274" s="17"/>
      <c r="C274" s="17" t="s">
        <v>1430</v>
      </c>
      <c r="D274" s="17" t="s">
        <v>1431</v>
      </c>
      <c r="E274" s="19" t="s">
        <v>1432</v>
      </c>
      <c r="F274" s="16" t="s">
        <v>23</v>
      </c>
      <c r="G274" s="31">
        <v>6.95</v>
      </c>
      <c r="H274" s="31">
        <v>5.21</v>
      </c>
      <c r="I274" s="14">
        <v>10</v>
      </c>
      <c r="J274" s="14" t="s">
        <v>24</v>
      </c>
    </row>
    <row r="275" spans="2:10" s="3" customFormat="1" x14ac:dyDescent="0.2">
      <c r="B275" s="17"/>
      <c r="C275" s="17" t="s">
        <v>1433</v>
      </c>
      <c r="D275" s="17" t="s">
        <v>1434</v>
      </c>
      <c r="E275" s="19" t="s">
        <v>1435</v>
      </c>
      <c r="F275" s="16" t="s">
        <v>23</v>
      </c>
      <c r="G275" s="31">
        <v>5.95</v>
      </c>
      <c r="H275" s="31">
        <v>4.46</v>
      </c>
      <c r="I275" s="14">
        <v>10</v>
      </c>
      <c r="J275" s="14" t="s">
        <v>24</v>
      </c>
    </row>
    <row r="276" spans="2:10" s="3" customFormat="1" x14ac:dyDescent="0.2">
      <c r="B276" s="17"/>
      <c r="C276" s="17" t="s">
        <v>1436</v>
      </c>
      <c r="D276" s="17" t="s">
        <v>1437</v>
      </c>
      <c r="E276" s="46" t="s">
        <v>1438</v>
      </c>
      <c r="F276" s="16" t="s">
        <v>23</v>
      </c>
      <c r="G276" s="31">
        <v>8.5</v>
      </c>
      <c r="H276" s="31">
        <v>6.38</v>
      </c>
      <c r="I276" s="14">
        <v>10</v>
      </c>
      <c r="J276" s="14" t="s">
        <v>24</v>
      </c>
    </row>
    <row r="277" spans="2:10" s="3" customFormat="1" x14ac:dyDescent="0.2">
      <c r="B277" s="17"/>
      <c r="C277" s="17" t="s">
        <v>1439</v>
      </c>
      <c r="D277" s="17" t="s">
        <v>1440</v>
      </c>
      <c r="E277" s="46" t="s">
        <v>1441</v>
      </c>
      <c r="F277" s="16" t="s">
        <v>23</v>
      </c>
      <c r="G277" s="31">
        <v>5.5</v>
      </c>
      <c r="H277" s="31">
        <v>4.13</v>
      </c>
      <c r="I277" s="14">
        <v>10</v>
      </c>
      <c r="J277" s="14" t="s">
        <v>24</v>
      </c>
    </row>
    <row r="278" spans="2:10" s="3" customFormat="1" x14ac:dyDescent="0.2">
      <c r="B278" s="17"/>
      <c r="C278" s="17" t="s">
        <v>1442</v>
      </c>
      <c r="D278" s="17" t="s">
        <v>1443</v>
      </c>
      <c r="E278" s="19" t="s">
        <v>1444</v>
      </c>
      <c r="F278" s="16" t="s">
        <v>23</v>
      </c>
      <c r="G278" s="31">
        <v>6.95</v>
      </c>
      <c r="H278" s="31">
        <v>5.21</v>
      </c>
      <c r="I278" s="14">
        <v>10</v>
      </c>
      <c r="J278" s="14" t="s">
        <v>24</v>
      </c>
    </row>
    <row r="279" spans="2:10" s="3" customFormat="1" x14ac:dyDescent="0.2">
      <c r="B279" s="17"/>
      <c r="C279" s="17" t="s">
        <v>1445</v>
      </c>
      <c r="D279" s="17" t="s">
        <v>1446</v>
      </c>
      <c r="E279" s="46" t="s">
        <v>1447</v>
      </c>
      <c r="F279" s="16" t="s">
        <v>23</v>
      </c>
      <c r="G279" s="31">
        <v>6.99</v>
      </c>
      <c r="H279" s="31">
        <v>5.24</v>
      </c>
      <c r="I279" s="14">
        <v>2</v>
      </c>
      <c r="J279" s="14" t="s">
        <v>24</v>
      </c>
    </row>
    <row r="280" spans="2:10" s="3" customFormat="1" x14ac:dyDescent="0.2">
      <c r="B280" s="17"/>
      <c r="C280" s="17" t="s">
        <v>1448</v>
      </c>
      <c r="D280" s="17" t="s">
        <v>1449</v>
      </c>
      <c r="E280" s="46" t="s">
        <v>1450</v>
      </c>
      <c r="F280" s="16" t="s">
        <v>23</v>
      </c>
      <c r="G280" s="31">
        <v>6.99</v>
      </c>
      <c r="H280" s="31">
        <v>5.24</v>
      </c>
      <c r="I280" s="14">
        <v>2</v>
      </c>
      <c r="J280" s="14" t="s">
        <v>24</v>
      </c>
    </row>
    <row r="281" spans="2:10" s="3" customFormat="1" x14ac:dyDescent="0.2">
      <c r="B281" s="47"/>
      <c r="C281" s="32" t="s">
        <v>1451</v>
      </c>
      <c r="D281" s="32" t="s">
        <v>1452</v>
      </c>
      <c r="E281" s="48" t="s">
        <v>1453</v>
      </c>
      <c r="F281" s="34" t="s">
        <v>23</v>
      </c>
      <c r="G281" s="31">
        <v>3.99</v>
      </c>
      <c r="H281" s="31">
        <v>2.99</v>
      </c>
      <c r="I281" s="35">
        <v>2</v>
      </c>
      <c r="J281" s="34" t="s">
        <v>24</v>
      </c>
    </row>
    <row r="282" spans="2:10" s="3" customFormat="1" x14ac:dyDescent="0.2">
      <c r="B282" s="47"/>
      <c r="C282" s="32" t="s">
        <v>1454</v>
      </c>
      <c r="D282" s="32" t="s">
        <v>1455</v>
      </c>
      <c r="E282" s="48" t="s">
        <v>1456</v>
      </c>
      <c r="F282" s="34" t="s">
        <v>23</v>
      </c>
      <c r="G282" s="31">
        <v>3.99</v>
      </c>
      <c r="H282" s="31">
        <v>2.99</v>
      </c>
      <c r="I282" s="35">
        <v>2</v>
      </c>
      <c r="J282" s="34" t="s">
        <v>24</v>
      </c>
    </row>
    <row r="283" spans="2:10" s="3" customFormat="1" x14ac:dyDescent="0.2">
      <c r="B283" s="47"/>
      <c r="C283" s="32" t="s">
        <v>1457</v>
      </c>
      <c r="D283" s="32" t="s">
        <v>1458</v>
      </c>
      <c r="E283" s="48" t="s">
        <v>1459</v>
      </c>
      <c r="F283" s="34" t="s">
        <v>23</v>
      </c>
      <c r="G283" s="31">
        <v>3.5</v>
      </c>
      <c r="H283" s="31">
        <v>2.63</v>
      </c>
      <c r="I283" s="35">
        <v>2</v>
      </c>
      <c r="J283" s="34" t="s">
        <v>24</v>
      </c>
    </row>
    <row r="284" spans="2:10" s="3" customFormat="1" x14ac:dyDescent="0.2">
      <c r="B284" s="47"/>
      <c r="C284" s="32" t="s">
        <v>1460</v>
      </c>
      <c r="D284" s="32" t="s">
        <v>1461</v>
      </c>
      <c r="E284" s="33" t="s">
        <v>1462</v>
      </c>
      <c r="F284" s="34" t="s">
        <v>23</v>
      </c>
      <c r="G284" s="31">
        <v>6.5</v>
      </c>
      <c r="H284" s="31">
        <v>4.88</v>
      </c>
      <c r="I284" s="35">
        <v>2</v>
      </c>
      <c r="J284" s="34" t="s">
        <v>24</v>
      </c>
    </row>
    <row r="285" spans="2:10" s="3" customFormat="1" x14ac:dyDescent="0.2">
      <c r="B285" s="47"/>
      <c r="C285" s="32" t="s">
        <v>1463</v>
      </c>
      <c r="D285" s="32" t="s">
        <v>1464</v>
      </c>
      <c r="E285" s="33" t="s">
        <v>1465</v>
      </c>
      <c r="F285" s="34" t="s">
        <v>95</v>
      </c>
      <c r="G285" s="31">
        <v>6.95</v>
      </c>
      <c r="H285" s="31">
        <v>5.21</v>
      </c>
      <c r="I285" s="35">
        <v>2</v>
      </c>
      <c r="J285" s="34" t="s">
        <v>24</v>
      </c>
    </row>
    <row r="286" spans="2:10" s="3" customFormat="1" x14ac:dyDescent="0.2">
      <c r="B286" s="47"/>
      <c r="C286" s="32" t="s">
        <v>1466</v>
      </c>
      <c r="D286" s="32" t="s">
        <v>1467</v>
      </c>
      <c r="E286" s="33" t="s">
        <v>1468</v>
      </c>
      <c r="F286" s="34" t="s">
        <v>95</v>
      </c>
      <c r="G286" s="31">
        <v>4.95</v>
      </c>
      <c r="H286" s="31">
        <v>3.71</v>
      </c>
      <c r="I286" s="35">
        <v>2</v>
      </c>
      <c r="J286" s="34" t="s">
        <v>24</v>
      </c>
    </row>
    <row r="287" spans="2:10" s="3" customFormat="1" x14ac:dyDescent="0.2">
      <c r="B287" s="47"/>
      <c r="C287" s="32" t="s">
        <v>1469</v>
      </c>
      <c r="D287" s="32" t="s">
        <v>1470</v>
      </c>
      <c r="E287" s="33" t="s">
        <v>1471</v>
      </c>
      <c r="F287" s="34" t="s">
        <v>95</v>
      </c>
      <c r="G287" s="31">
        <v>4.95</v>
      </c>
      <c r="H287" s="31">
        <v>3.71</v>
      </c>
      <c r="I287" s="35">
        <v>2</v>
      </c>
      <c r="J287" s="34" t="s">
        <v>24</v>
      </c>
    </row>
    <row r="288" spans="2:10" s="3" customFormat="1" x14ac:dyDescent="0.2">
      <c r="B288" s="47"/>
      <c r="C288" s="32" t="s">
        <v>1472</v>
      </c>
      <c r="D288" s="32" t="s">
        <v>1473</v>
      </c>
      <c r="E288" s="33" t="s">
        <v>1474</v>
      </c>
      <c r="F288" s="34" t="s">
        <v>95</v>
      </c>
      <c r="G288" s="31">
        <v>4.95</v>
      </c>
      <c r="H288" s="31">
        <v>3.71</v>
      </c>
      <c r="I288" s="35">
        <v>2</v>
      </c>
      <c r="J288" s="34" t="s">
        <v>24</v>
      </c>
    </row>
    <row r="289" spans="2:10" s="3" customFormat="1" x14ac:dyDescent="0.2">
      <c r="B289" s="47"/>
      <c r="C289" s="32" t="s">
        <v>1475</v>
      </c>
      <c r="D289" s="32" t="s">
        <v>1476</v>
      </c>
      <c r="E289" s="48" t="s">
        <v>1477</v>
      </c>
      <c r="F289" s="34" t="s">
        <v>23</v>
      </c>
      <c r="G289" s="31">
        <v>3.99</v>
      </c>
      <c r="H289" s="31">
        <v>2.99</v>
      </c>
      <c r="I289" s="35">
        <v>2</v>
      </c>
      <c r="J289" s="34" t="s">
        <v>24</v>
      </c>
    </row>
    <row r="290" spans="2:10" s="3" customFormat="1" x14ac:dyDescent="0.2">
      <c r="B290" s="47"/>
      <c r="C290" s="32" t="s">
        <v>1478</v>
      </c>
      <c r="D290" s="32" t="s">
        <v>1479</v>
      </c>
      <c r="E290" s="33" t="s">
        <v>1480</v>
      </c>
      <c r="F290" s="34" t="s">
        <v>95</v>
      </c>
      <c r="G290" s="31">
        <v>6.95</v>
      </c>
      <c r="H290" s="31">
        <v>5.21</v>
      </c>
      <c r="I290" s="35">
        <v>2</v>
      </c>
      <c r="J290" s="34" t="s">
        <v>24</v>
      </c>
    </row>
    <row r="291" spans="2:10" s="3" customFormat="1" x14ac:dyDescent="0.2">
      <c r="B291" s="47"/>
      <c r="C291" s="32" t="s">
        <v>1481</v>
      </c>
      <c r="D291" s="32" t="s">
        <v>1482</v>
      </c>
      <c r="E291" s="33" t="s">
        <v>1483</v>
      </c>
      <c r="F291" s="34" t="s">
        <v>95</v>
      </c>
      <c r="G291" s="31">
        <v>6.95</v>
      </c>
      <c r="H291" s="31">
        <v>5.21</v>
      </c>
      <c r="I291" s="35">
        <v>2</v>
      </c>
      <c r="J291" s="34" t="s">
        <v>24</v>
      </c>
    </row>
    <row r="292" spans="2:10" s="3" customFormat="1" x14ac:dyDescent="0.2">
      <c r="B292" s="47"/>
      <c r="C292" s="32" t="s">
        <v>1484</v>
      </c>
      <c r="D292" s="32" t="s">
        <v>1485</v>
      </c>
      <c r="E292" s="33" t="s">
        <v>1486</v>
      </c>
      <c r="F292" s="34" t="s">
        <v>95</v>
      </c>
      <c r="G292" s="31">
        <v>6.95</v>
      </c>
      <c r="H292" s="31">
        <v>5.21</v>
      </c>
      <c r="I292" s="35">
        <v>2</v>
      </c>
      <c r="J292" s="34" t="s">
        <v>24</v>
      </c>
    </row>
    <row r="293" spans="2:10" s="3" customFormat="1" x14ac:dyDescent="0.2">
      <c r="B293" s="47"/>
      <c r="C293" s="32" t="s">
        <v>1487</v>
      </c>
      <c r="D293" s="32" t="s">
        <v>1488</v>
      </c>
      <c r="E293" s="48" t="s">
        <v>1489</v>
      </c>
      <c r="F293" s="34" t="s">
        <v>23</v>
      </c>
      <c r="G293" s="31">
        <v>4.99</v>
      </c>
      <c r="H293" s="31">
        <v>3.74</v>
      </c>
      <c r="I293" s="35">
        <v>2</v>
      </c>
      <c r="J293" s="34" t="s">
        <v>24</v>
      </c>
    </row>
    <row r="294" spans="2:10" s="3" customFormat="1" x14ac:dyDescent="0.2">
      <c r="B294" s="47"/>
      <c r="C294" s="32" t="s">
        <v>1490</v>
      </c>
      <c r="D294" s="32" t="s">
        <v>1491</v>
      </c>
      <c r="E294" s="48" t="s">
        <v>1492</v>
      </c>
      <c r="F294" s="34" t="s">
        <v>23</v>
      </c>
      <c r="G294" s="31">
        <v>4.99</v>
      </c>
      <c r="H294" s="31">
        <v>3.74</v>
      </c>
      <c r="I294" s="35">
        <v>2</v>
      </c>
      <c r="J294" s="34" t="s">
        <v>24</v>
      </c>
    </row>
    <row r="295" spans="2:10" s="3" customFormat="1" x14ac:dyDescent="0.2">
      <c r="B295" s="47"/>
      <c r="C295" s="32" t="s">
        <v>1493</v>
      </c>
      <c r="D295" s="32" t="s">
        <v>1494</v>
      </c>
      <c r="E295" s="48" t="s">
        <v>1495</v>
      </c>
      <c r="F295" s="34" t="s">
        <v>23</v>
      </c>
      <c r="G295" s="31">
        <v>3.99</v>
      </c>
      <c r="H295" s="31">
        <v>2.99</v>
      </c>
      <c r="I295" s="35">
        <v>2</v>
      </c>
      <c r="J295" s="34" t="s">
        <v>24</v>
      </c>
    </row>
    <row r="296" spans="2:10" s="3" customFormat="1" x14ac:dyDescent="0.2">
      <c r="B296" s="47"/>
      <c r="C296" s="32" t="s">
        <v>1496</v>
      </c>
      <c r="D296" s="32" t="s">
        <v>1497</v>
      </c>
      <c r="E296" s="33" t="s">
        <v>1498</v>
      </c>
      <c r="F296" s="34" t="s">
        <v>23</v>
      </c>
      <c r="G296" s="31">
        <v>5.99</v>
      </c>
      <c r="H296" s="31">
        <v>4.49</v>
      </c>
      <c r="I296" s="35">
        <v>2</v>
      </c>
      <c r="J296" s="34" t="s">
        <v>24</v>
      </c>
    </row>
    <row r="297" spans="2:10" s="3" customFormat="1" x14ac:dyDescent="0.2">
      <c r="B297" s="47"/>
      <c r="C297" s="32" t="s">
        <v>1499</v>
      </c>
      <c r="D297" s="32" t="s">
        <v>1500</v>
      </c>
      <c r="E297" s="33" t="s">
        <v>1501</v>
      </c>
      <c r="F297" s="34" t="s">
        <v>23</v>
      </c>
      <c r="G297" s="31">
        <v>5.95</v>
      </c>
      <c r="H297" s="31">
        <v>4.46</v>
      </c>
      <c r="I297" s="35">
        <v>2</v>
      </c>
      <c r="J297" s="34" t="s">
        <v>24</v>
      </c>
    </row>
    <row r="298" spans="2:10" s="3" customFormat="1" x14ac:dyDescent="0.2">
      <c r="B298" s="47"/>
      <c r="C298" s="32" t="s">
        <v>1502</v>
      </c>
      <c r="D298" s="32" t="s">
        <v>1503</v>
      </c>
      <c r="E298" s="33" t="s">
        <v>1504</v>
      </c>
      <c r="F298" s="34" t="s">
        <v>23</v>
      </c>
      <c r="G298" s="31">
        <v>6.99</v>
      </c>
      <c r="H298" s="31">
        <v>5.24</v>
      </c>
      <c r="I298" s="35">
        <v>2</v>
      </c>
      <c r="J298" s="34" t="s">
        <v>24</v>
      </c>
    </row>
    <row r="299" spans="2:10" s="3" customFormat="1" x14ac:dyDescent="0.2">
      <c r="B299" s="47"/>
      <c r="C299" s="32" t="s">
        <v>1505</v>
      </c>
      <c r="D299" s="32" t="s">
        <v>1506</v>
      </c>
      <c r="E299" s="48" t="s">
        <v>1507</v>
      </c>
      <c r="F299" s="34" t="s">
        <v>23</v>
      </c>
      <c r="G299" s="31">
        <v>3.99</v>
      </c>
      <c r="H299" s="31">
        <v>2.99</v>
      </c>
      <c r="I299" s="35">
        <v>2</v>
      </c>
      <c r="J299" s="34" t="s">
        <v>24</v>
      </c>
    </row>
    <row r="300" spans="2:10" s="3" customFormat="1" x14ac:dyDescent="0.2">
      <c r="B300" s="47"/>
      <c r="C300" s="32" t="s">
        <v>1508</v>
      </c>
      <c r="D300" s="32" t="s">
        <v>1509</v>
      </c>
      <c r="E300" s="33" t="s">
        <v>1510</v>
      </c>
      <c r="F300" s="34" t="s">
        <v>95</v>
      </c>
      <c r="G300" s="31">
        <v>6.95</v>
      </c>
      <c r="H300" s="31">
        <v>5.21</v>
      </c>
      <c r="I300" s="35">
        <v>2</v>
      </c>
      <c r="J300" s="34" t="s">
        <v>24</v>
      </c>
    </row>
    <row r="301" spans="2:10" s="3" customFormat="1" x14ac:dyDescent="0.2">
      <c r="B301" s="47"/>
      <c r="C301" s="32" t="s">
        <v>1511</v>
      </c>
      <c r="D301" s="32" t="s">
        <v>1512</v>
      </c>
      <c r="E301" s="48" t="s">
        <v>1513</v>
      </c>
      <c r="F301" s="34" t="s">
        <v>95</v>
      </c>
      <c r="G301" s="31">
        <v>6.95</v>
      </c>
      <c r="H301" s="31">
        <v>5.21</v>
      </c>
      <c r="I301" s="35">
        <v>2</v>
      </c>
      <c r="J301" s="34" t="s">
        <v>24</v>
      </c>
    </row>
    <row r="302" spans="2:10" s="3" customFormat="1" x14ac:dyDescent="0.2">
      <c r="B302" s="47"/>
      <c r="C302" s="32" t="s">
        <v>1514</v>
      </c>
      <c r="D302" s="32" t="s">
        <v>1515</v>
      </c>
      <c r="E302" s="48" t="s">
        <v>1516</v>
      </c>
      <c r="F302" s="34" t="s">
        <v>95</v>
      </c>
      <c r="G302" s="31">
        <v>6.95</v>
      </c>
      <c r="H302" s="31">
        <v>5.21</v>
      </c>
      <c r="I302" s="35">
        <v>2</v>
      </c>
      <c r="J302" s="34" t="s">
        <v>24</v>
      </c>
    </row>
    <row r="303" spans="2:10" s="3" customFormat="1" x14ac:dyDescent="0.2">
      <c r="B303" s="47"/>
      <c r="C303" s="32" t="s">
        <v>1517</v>
      </c>
      <c r="D303" s="32" t="s">
        <v>1518</v>
      </c>
      <c r="E303" s="48" t="s">
        <v>1519</v>
      </c>
      <c r="F303" s="34" t="s">
        <v>95</v>
      </c>
      <c r="G303" s="31">
        <v>6.95</v>
      </c>
      <c r="H303" s="31">
        <v>5.21</v>
      </c>
      <c r="I303" s="35">
        <v>2</v>
      </c>
      <c r="J303" s="34" t="s">
        <v>24</v>
      </c>
    </row>
    <row r="304" spans="2:10" s="3" customFormat="1" x14ac:dyDescent="0.2">
      <c r="B304" s="47"/>
      <c r="C304" s="32" t="s">
        <v>1520</v>
      </c>
      <c r="D304" s="32" t="s">
        <v>1521</v>
      </c>
      <c r="E304" s="33" t="s">
        <v>1522</v>
      </c>
      <c r="F304" s="34" t="s">
        <v>95</v>
      </c>
      <c r="G304" s="31">
        <v>4.95</v>
      </c>
      <c r="H304" s="31">
        <v>3.71</v>
      </c>
      <c r="I304" s="35">
        <v>2</v>
      </c>
      <c r="J304" s="34" t="s">
        <v>24</v>
      </c>
    </row>
    <row r="305" spans="2:10" s="3" customFormat="1" x14ac:dyDescent="0.2">
      <c r="B305" s="47"/>
      <c r="C305" s="32" t="s">
        <v>1523</v>
      </c>
      <c r="D305" s="32" t="s">
        <v>1524</v>
      </c>
      <c r="E305" s="33" t="s">
        <v>1525</v>
      </c>
      <c r="F305" s="34" t="s">
        <v>23</v>
      </c>
      <c r="G305" s="31">
        <v>5.95</v>
      </c>
      <c r="H305" s="31">
        <v>4.46</v>
      </c>
      <c r="I305" s="35">
        <v>2</v>
      </c>
      <c r="J305" s="34" t="s">
        <v>24</v>
      </c>
    </row>
    <row r="306" spans="2:10" s="3" customFormat="1" x14ac:dyDescent="0.2">
      <c r="B306" s="47"/>
      <c r="C306" s="32" t="s">
        <v>1526</v>
      </c>
      <c r="D306" s="32" t="s">
        <v>1527</v>
      </c>
      <c r="E306" s="33" t="s">
        <v>1528</v>
      </c>
      <c r="F306" s="34" t="s">
        <v>23</v>
      </c>
      <c r="G306" s="31">
        <v>4.5</v>
      </c>
      <c r="H306" s="31">
        <v>3.38</v>
      </c>
      <c r="I306" s="35">
        <v>2</v>
      </c>
      <c r="J306" s="34" t="s">
        <v>24</v>
      </c>
    </row>
    <row r="307" spans="2:10" s="3" customFormat="1" x14ac:dyDescent="0.2">
      <c r="B307" s="47"/>
      <c r="C307" s="32" t="s">
        <v>1529</v>
      </c>
      <c r="D307" s="32" t="s">
        <v>1530</v>
      </c>
      <c r="E307" s="48" t="s">
        <v>1531</v>
      </c>
      <c r="F307" s="34" t="s">
        <v>23</v>
      </c>
      <c r="G307" s="31">
        <v>4.5</v>
      </c>
      <c r="H307" s="31">
        <v>3.38</v>
      </c>
      <c r="I307" s="35">
        <v>2</v>
      </c>
      <c r="J307" s="34" t="s">
        <v>24</v>
      </c>
    </row>
    <row r="308" spans="2:10" s="3" customFormat="1" x14ac:dyDescent="0.2">
      <c r="B308" s="47"/>
      <c r="C308" s="32" t="s">
        <v>1532</v>
      </c>
      <c r="D308" s="32" t="s">
        <v>1533</v>
      </c>
      <c r="E308" s="48" t="s">
        <v>1534</v>
      </c>
      <c r="F308" s="34" t="s">
        <v>23</v>
      </c>
      <c r="G308" s="31">
        <v>4.95</v>
      </c>
      <c r="H308" s="31">
        <v>3.71</v>
      </c>
      <c r="I308" s="35">
        <v>2</v>
      </c>
      <c r="J308" s="34" t="s">
        <v>24</v>
      </c>
    </row>
    <row r="309" spans="2:10" s="3" customFormat="1" x14ac:dyDescent="0.2">
      <c r="B309" s="47"/>
      <c r="C309" s="32" t="s">
        <v>1535</v>
      </c>
      <c r="D309" s="32" t="s">
        <v>1536</v>
      </c>
      <c r="E309" s="48" t="s">
        <v>1537</v>
      </c>
      <c r="F309" s="34" t="s">
        <v>23</v>
      </c>
      <c r="G309" s="31">
        <v>4.95</v>
      </c>
      <c r="H309" s="31">
        <v>3.71</v>
      </c>
      <c r="I309" s="35">
        <v>2</v>
      </c>
      <c r="J309" s="34" t="s">
        <v>24</v>
      </c>
    </row>
    <row r="310" spans="2:10" s="3" customFormat="1" x14ac:dyDescent="0.2">
      <c r="B310" s="47"/>
      <c r="C310" s="32" t="s">
        <v>1538</v>
      </c>
      <c r="D310" s="32" t="s">
        <v>1539</v>
      </c>
      <c r="E310" s="48" t="s">
        <v>1540</v>
      </c>
      <c r="F310" s="34" t="s">
        <v>23</v>
      </c>
      <c r="G310" s="31">
        <v>4.95</v>
      </c>
      <c r="H310" s="31">
        <v>3.71</v>
      </c>
      <c r="I310" s="35">
        <v>2</v>
      </c>
      <c r="J310" s="34" t="s">
        <v>24</v>
      </c>
    </row>
    <row r="311" spans="2:10" s="3" customFormat="1" x14ac:dyDescent="0.2">
      <c r="B311" s="47"/>
      <c r="C311" s="32" t="s">
        <v>1541</v>
      </c>
      <c r="D311" s="32" t="s">
        <v>1542</v>
      </c>
      <c r="E311" s="33" t="s">
        <v>1543</v>
      </c>
      <c r="F311" s="34" t="s">
        <v>23</v>
      </c>
      <c r="G311" s="31">
        <v>9.5</v>
      </c>
      <c r="H311" s="31">
        <v>7.13</v>
      </c>
      <c r="I311" s="35">
        <v>2</v>
      </c>
      <c r="J311" s="34" t="s">
        <v>24</v>
      </c>
    </row>
    <row r="312" spans="2:10" s="3" customFormat="1" x14ac:dyDescent="0.2">
      <c r="B312" s="47"/>
      <c r="C312" s="32" t="s">
        <v>1544</v>
      </c>
      <c r="D312" s="32" t="s">
        <v>1545</v>
      </c>
      <c r="E312" s="48" t="s">
        <v>1546</v>
      </c>
      <c r="F312" s="34" t="s">
        <v>23</v>
      </c>
      <c r="G312" s="31">
        <v>7.95</v>
      </c>
      <c r="H312" s="31">
        <v>5.96</v>
      </c>
      <c r="I312" s="35">
        <v>2</v>
      </c>
      <c r="J312" s="34" t="s">
        <v>24</v>
      </c>
    </row>
    <row r="313" spans="2:10" s="3" customFormat="1" x14ac:dyDescent="0.2">
      <c r="B313" s="47"/>
      <c r="C313" s="32" t="s">
        <v>1547</v>
      </c>
      <c r="D313" s="32" t="s">
        <v>1548</v>
      </c>
      <c r="E313" s="48" t="s">
        <v>1549</v>
      </c>
      <c r="F313" s="34" t="s">
        <v>23</v>
      </c>
      <c r="G313" s="31">
        <v>3.99</v>
      </c>
      <c r="H313" s="31">
        <v>2.99</v>
      </c>
      <c r="I313" s="35">
        <v>2</v>
      </c>
      <c r="J313" s="34" t="s">
        <v>24</v>
      </c>
    </row>
    <row r="314" spans="2:10" s="3" customFormat="1" x14ac:dyDescent="0.2">
      <c r="B314" s="47"/>
      <c r="C314" s="32" t="s">
        <v>1550</v>
      </c>
      <c r="D314" s="32" t="s">
        <v>1551</v>
      </c>
      <c r="E314" s="33" t="s">
        <v>1552</v>
      </c>
      <c r="F314" s="34" t="s">
        <v>23</v>
      </c>
      <c r="G314" s="31">
        <v>4</v>
      </c>
      <c r="H314" s="31">
        <v>3</v>
      </c>
      <c r="I314" s="35">
        <v>2</v>
      </c>
      <c r="J314" s="34" t="s">
        <v>24</v>
      </c>
    </row>
    <row r="315" spans="2:10" s="3" customFormat="1" x14ac:dyDescent="0.2">
      <c r="B315" s="47"/>
      <c r="C315" s="32" t="s">
        <v>1553</v>
      </c>
      <c r="D315" s="32" t="s">
        <v>1554</v>
      </c>
      <c r="E315" s="33" t="s">
        <v>1555</v>
      </c>
      <c r="F315" s="34" t="s">
        <v>23</v>
      </c>
      <c r="G315" s="31">
        <v>5.5</v>
      </c>
      <c r="H315" s="31">
        <v>4.13</v>
      </c>
      <c r="I315" s="35">
        <v>2</v>
      </c>
      <c r="J315" s="34" t="s">
        <v>24</v>
      </c>
    </row>
    <row r="316" spans="2:10" s="3" customFormat="1" x14ac:dyDescent="0.2">
      <c r="B316" s="47"/>
      <c r="C316" s="32" t="s">
        <v>1556</v>
      </c>
      <c r="D316" s="32" t="s">
        <v>1557</v>
      </c>
      <c r="E316" s="33" t="s">
        <v>1558</v>
      </c>
      <c r="F316" s="34" t="s">
        <v>95</v>
      </c>
      <c r="G316" s="31">
        <v>6.95</v>
      </c>
      <c r="H316" s="31">
        <v>5.21</v>
      </c>
      <c r="I316" s="35">
        <v>2</v>
      </c>
      <c r="J316" s="34" t="s">
        <v>24</v>
      </c>
    </row>
    <row r="317" spans="2:10" s="3" customFormat="1" x14ac:dyDescent="0.2">
      <c r="B317" s="47"/>
      <c r="C317" s="32" t="s">
        <v>1559</v>
      </c>
      <c r="D317" s="32" t="s">
        <v>1560</v>
      </c>
      <c r="E317" s="48" t="s">
        <v>1561</v>
      </c>
      <c r="F317" s="34" t="s">
        <v>23</v>
      </c>
      <c r="G317" s="31">
        <v>6.99</v>
      </c>
      <c r="H317" s="31">
        <v>5.24</v>
      </c>
      <c r="I317" s="35">
        <v>2</v>
      </c>
      <c r="J317" s="34" t="s">
        <v>24</v>
      </c>
    </row>
    <row r="318" spans="2:10" s="3" customFormat="1" x14ac:dyDescent="0.2">
      <c r="B318" s="47"/>
      <c r="C318" s="32" t="s">
        <v>1562</v>
      </c>
      <c r="D318" s="32" t="s">
        <v>1563</v>
      </c>
      <c r="E318" s="48" t="s">
        <v>1564</v>
      </c>
      <c r="F318" s="34" t="s">
        <v>23</v>
      </c>
      <c r="G318" s="31">
        <v>4.99</v>
      </c>
      <c r="H318" s="31">
        <v>3.74</v>
      </c>
      <c r="I318" s="35">
        <v>2</v>
      </c>
      <c r="J318" s="34" t="s">
        <v>24</v>
      </c>
    </row>
    <row r="319" spans="2:10" s="3" customFormat="1" x14ac:dyDescent="0.2">
      <c r="B319" s="47"/>
      <c r="C319" s="32" t="s">
        <v>1565</v>
      </c>
      <c r="D319" s="32" t="s">
        <v>1566</v>
      </c>
      <c r="E319" s="48" t="s">
        <v>1567</v>
      </c>
      <c r="F319" s="34" t="s">
        <v>23</v>
      </c>
      <c r="G319" s="31">
        <v>4.99</v>
      </c>
      <c r="H319" s="31">
        <v>3.74</v>
      </c>
      <c r="I319" s="35">
        <v>2</v>
      </c>
      <c r="J319" s="34" t="s">
        <v>24</v>
      </c>
    </row>
    <row r="320" spans="2:10" s="3" customFormat="1" x14ac:dyDescent="0.2">
      <c r="B320" s="47"/>
      <c r="C320" s="32" t="s">
        <v>1568</v>
      </c>
      <c r="D320" s="32" t="s">
        <v>1569</v>
      </c>
      <c r="E320" s="48" t="s">
        <v>1570</v>
      </c>
      <c r="F320" s="34" t="s">
        <v>23</v>
      </c>
      <c r="G320" s="31">
        <v>3.99</v>
      </c>
      <c r="H320" s="31">
        <v>2.99</v>
      </c>
      <c r="I320" s="35">
        <v>2</v>
      </c>
      <c r="J320" s="34" t="s">
        <v>24</v>
      </c>
    </row>
    <row r="321" spans="2:10" s="3" customFormat="1" x14ac:dyDescent="0.2">
      <c r="B321" s="47"/>
      <c r="C321" s="32" t="s">
        <v>1571</v>
      </c>
      <c r="D321" s="32" t="s">
        <v>1572</v>
      </c>
      <c r="E321" s="33" t="s">
        <v>1573</v>
      </c>
      <c r="F321" s="34" t="s">
        <v>23</v>
      </c>
      <c r="G321" s="31">
        <v>7.95</v>
      </c>
      <c r="H321" s="31">
        <v>5.96</v>
      </c>
      <c r="I321" s="35">
        <v>2</v>
      </c>
      <c r="J321" s="34" t="s">
        <v>24</v>
      </c>
    </row>
    <row r="322" spans="2:10" s="3" customFormat="1" x14ac:dyDescent="0.2">
      <c r="B322" s="47"/>
      <c r="C322" s="32" t="s">
        <v>1574</v>
      </c>
      <c r="D322" s="32" t="s">
        <v>1575</v>
      </c>
      <c r="E322" s="48" t="s">
        <v>1576</v>
      </c>
      <c r="F322" s="34" t="s">
        <v>23</v>
      </c>
      <c r="G322" s="31">
        <v>4.5</v>
      </c>
      <c r="H322" s="31">
        <v>3.38</v>
      </c>
      <c r="I322" s="35">
        <v>2</v>
      </c>
      <c r="J322" s="34" t="s">
        <v>24</v>
      </c>
    </row>
    <row r="323" spans="2:10" s="3" customFormat="1" x14ac:dyDescent="0.2">
      <c r="B323" s="47"/>
      <c r="C323" s="32" t="s">
        <v>1577</v>
      </c>
      <c r="D323" s="32" t="s">
        <v>1578</v>
      </c>
      <c r="E323" s="48" t="s">
        <v>1579</v>
      </c>
      <c r="F323" s="34" t="s">
        <v>23</v>
      </c>
      <c r="G323" s="31">
        <v>6.99</v>
      </c>
      <c r="H323" s="31">
        <v>5.24</v>
      </c>
      <c r="I323" s="35">
        <v>2</v>
      </c>
      <c r="J323" s="34" t="s">
        <v>24</v>
      </c>
    </row>
    <row r="324" spans="2:10" s="3" customFormat="1" x14ac:dyDescent="0.2">
      <c r="B324" s="47"/>
      <c r="C324" s="32" t="s">
        <v>1580</v>
      </c>
      <c r="D324" s="32" t="s">
        <v>1581</v>
      </c>
      <c r="E324" s="33" t="s">
        <v>1582</v>
      </c>
      <c r="F324" s="34" t="s">
        <v>23</v>
      </c>
      <c r="G324" s="31">
        <v>4.99</v>
      </c>
      <c r="H324" s="31">
        <v>3.74</v>
      </c>
      <c r="I324" s="35">
        <v>2</v>
      </c>
      <c r="J324" s="34" t="s">
        <v>24</v>
      </c>
    </row>
    <row r="325" spans="2:10" s="3" customFormat="1" x14ac:dyDescent="0.2">
      <c r="B325" s="47"/>
      <c r="C325" s="32" t="s">
        <v>1583</v>
      </c>
      <c r="D325" s="32" t="s">
        <v>1584</v>
      </c>
      <c r="E325" s="48" t="s">
        <v>1585</v>
      </c>
      <c r="F325" s="34" t="s">
        <v>23</v>
      </c>
      <c r="G325" s="31">
        <v>3.99</v>
      </c>
      <c r="H325" s="31">
        <v>2.99</v>
      </c>
      <c r="I325" s="35">
        <v>2</v>
      </c>
      <c r="J325" s="34" t="s">
        <v>24</v>
      </c>
    </row>
    <row r="326" spans="2:10" s="3" customFormat="1" x14ac:dyDescent="0.2">
      <c r="B326" s="47"/>
      <c r="C326" s="32" t="s">
        <v>1586</v>
      </c>
      <c r="D326" s="32" t="s">
        <v>1587</v>
      </c>
      <c r="E326" s="33" t="s">
        <v>1588</v>
      </c>
      <c r="F326" s="34" t="s">
        <v>95</v>
      </c>
      <c r="G326" s="31">
        <v>6.95</v>
      </c>
      <c r="H326" s="31">
        <v>5.21</v>
      </c>
      <c r="I326" s="35">
        <v>2</v>
      </c>
      <c r="J326" s="34" t="s">
        <v>24</v>
      </c>
    </row>
    <row r="327" spans="2:10" s="3" customFormat="1" x14ac:dyDescent="0.2">
      <c r="B327" s="47"/>
      <c r="C327" s="32" t="s">
        <v>1589</v>
      </c>
      <c r="D327" s="32" t="s">
        <v>1590</v>
      </c>
      <c r="E327" s="33" t="s">
        <v>1591</v>
      </c>
      <c r="F327" s="34" t="s">
        <v>95</v>
      </c>
      <c r="G327" s="31">
        <v>6.95</v>
      </c>
      <c r="H327" s="31">
        <v>5.21</v>
      </c>
      <c r="I327" s="35">
        <v>2</v>
      </c>
      <c r="J327" s="34" t="s">
        <v>24</v>
      </c>
    </row>
    <row r="328" spans="2:10" s="3" customFormat="1" x14ac:dyDescent="0.2">
      <c r="B328" s="47"/>
      <c r="C328" s="32" t="s">
        <v>1592</v>
      </c>
      <c r="D328" s="32" t="s">
        <v>1593</v>
      </c>
      <c r="E328" s="33" t="s">
        <v>1594</v>
      </c>
      <c r="F328" s="34" t="s">
        <v>95</v>
      </c>
      <c r="G328" s="31">
        <v>4.95</v>
      </c>
      <c r="H328" s="31">
        <v>3.71</v>
      </c>
      <c r="I328" s="35">
        <v>2</v>
      </c>
      <c r="J328" s="34" t="s">
        <v>24</v>
      </c>
    </row>
    <row r="329" spans="2:10" s="3" customFormat="1" x14ac:dyDescent="0.2">
      <c r="B329" s="47"/>
      <c r="C329" s="32" t="s">
        <v>1595</v>
      </c>
      <c r="D329" s="32" t="s">
        <v>1596</v>
      </c>
      <c r="E329" s="33" t="s">
        <v>1597</v>
      </c>
      <c r="F329" s="34" t="s">
        <v>23</v>
      </c>
      <c r="G329" s="31">
        <v>6.95</v>
      </c>
      <c r="H329" s="31">
        <v>5.21</v>
      </c>
      <c r="I329" s="35">
        <v>2</v>
      </c>
      <c r="J329" s="34" t="s">
        <v>24</v>
      </c>
    </row>
    <row r="330" spans="2:10" s="3" customFormat="1" x14ac:dyDescent="0.2">
      <c r="B330" s="47"/>
      <c r="C330" s="32" t="s">
        <v>1598</v>
      </c>
      <c r="D330" s="32" t="s">
        <v>1599</v>
      </c>
      <c r="E330" s="48" t="s">
        <v>1600</v>
      </c>
      <c r="F330" s="34" t="s">
        <v>23</v>
      </c>
      <c r="G330" s="31">
        <v>4.95</v>
      </c>
      <c r="H330" s="31">
        <v>3.71</v>
      </c>
      <c r="I330" s="35">
        <v>2</v>
      </c>
      <c r="J330" s="34" t="s">
        <v>24</v>
      </c>
    </row>
    <row r="331" spans="2:10" s="3" customFormat="1" x14ac:dyDescent="0.2">
      <c r="B331" s="47"/>
      <c r="C331" s="32" t="s">
        <v>1601</v>
      </c>
      <c r="D331" s="32" t="s">
        <v>1602</v>
      </c>
      <c r="E331" s="33" t="s">
        <v>1603</v>
      </c>
      <c r="F331" s="34" t="s">
        <v>23</v>
      </c>
      <c r="G331" s="31">
        <v>4.25</v>
      </c>
      <c r="H331" s="31">
        <v>3.19</v>
      </c>
      <c r="I331" s="35">
        <v>2</v>
      </c>
      <c r="J331" s="34" t="s">
        <v>24</v>
      </c>
    </row>
    <row r="332" spans="2:10" s="3" customFormat="1" x14ac:dyDescent="0.2">
      <c r="B332" s="47"/>
      <c r="C332" s="32" t="s">
        <v>1604</v>
      </c>
      <c r="D332" s="32" t="s">
        <v>1605</v>
      </c>
      <c r="E332" s="48" t="s">
        <v>1606</v>
      </c>
      <c r="F332" s="34" t="s">
        <v>23</v>
      </c>
      <c r="G332" s="31">
        <v>4</v>
      </c>
      <c r="H332" s="31">
        <v>3</v>
      </c>
      <c r="I332" s="35">
        <v>2</v>
      </c>
      <c r="J332" s="34" t="s">
        <v>24</v>
      </c>
    </row>
    <row r="333" spans="2:10" s="3" customFormat="1" x14ac:dyDescent="0.2">
      <c r="B333" s="47"/>
      <c r="C333" s="32" t="s">
        <v>1607</v>
      </c>
      <c r="D333" s="32" t="s">
        <v>1608</v>
      </c>
      <c r="E333" s="33" t="s">
        <v>1609</v>
      </c>
      <c r="F333" s="34" t="s">
        <v>23</v>
      </c>
      <c r="G333" s="31">
        <v>5.95</v>
      </c>
      <c r="H333" s="31">
        <v>4.46</v>
      </c>
      <c r="I333" s="35">
        <v>2</v>
      </c>
      <c r="J333" s="34" t="s">
        <v>24</v>
      </c>
    </row>
    <row r="334" spans="2:10" s="3" customFormat="1" x14ac:dyDescent="0.2">
      <c r="B334" s="47"/>
      <c r="C334" s="32" t="s">
        <v>1610</v>
      </c>
      <c r="D334" s="32" t="s">
        <v>1611</v>
      </c>
      <c r="E334" s="33" t="s">
        <v>1612</v>
      </c>
      <c r="F334" s="34" t="s">
        <v>95</v>
      </c>
      <c r="G334" s="31">
        <v>6.95</v>
      </c>
      <c r="H334" s="31">
        <v>5.21</v>
      </c>
      <c r="I334" s="35">
        <v>2</v>
      </c>
      <c r="J334" s="34" t="s">
        <v>24</v>
      </c>
    </row>
    <row r="335" spans="2:10" s="3" customFormat="1" x14ac:dyDescent="0.2">
      <c r="B335" s="47"/>
      <c r="C335" s="32" t="s">
        <v>1613</v>
      </c>
      <c r="D335" s="32" t="s">
        <v>1614</v>
      </c>
      <c r="E335" s="33" t="s">
        <v>1615</v>
      </c>
      <c r="F335" s="34" t="s">
        <v>95</v>
      </c>
      <c r="G335" s="31">
        <v>6.95</v>
      </c>
      <c r="H335" s="31">
        <v>5.21</v>
      </c>
      <c r="I335" s="35">
        <v>2</v>
      </c>
      <c r="J335" s="34" t="s">
        <v>24</v>
      </c>
    </row>
    <row r="336" spans="2:10" s="3" customFormat="1" x14ac:dyDescent="0.2">
      <c r="B336" s="47"/>
      <c r="C336" s="32" t="s">
        <v>1616</v>
      </c>
      <c r="D336" s="32" t="s">
        <v>1617</v>
      </c>
      <c r="E336" s="48" t="s">
        <v>1618</v>
      </c>
      <c r="F336" s="34" t="s">
        <v>23</v>
      </c>
      <c r="G336" s="31">
        <v>6.99</v>
      </c>
      <c r="H336" s="31">
        <v>5.24</v>
      </c>
      <c r="I336" s="35">
        <v>2</v>
      </c>
      <c r="J336" s="34" t="s">
        <v>24</v>
      </c>
    </row>
    <row r="337" spans="2:10" s="3" customFormat="1" x14ac:dyDescent="0.2">
      <c r="B337" s="47"/>
      <c r="C337" s="32" t="s">
        <v>1619</v>
      </c>
      <c r="D337" s="32" t="s">
        <v>1620</v>
      </c>
      <c r="E337" s="48" t="s">
        <v>1621</v>
      </c>
      <c r="F337" s="34" t="s">
        <v>23</v>
      </c>
      <c r="G337" s="31">
        <v>4.99</v>
      </c>
      <c r="H337" s="31">
        <v>3.74</v>
      </c>
      <c r="I337" s="35">
        <v>2</v>
      </c>
      <c r="J337" s="34" t="s">
        <v>24</v>
      </c>
    </row>
    <row r="338" spans="2:10" s="3" customFormat="1" x14ac:dyDescent="0.2">
      <c r="B338" s="47"/>
      <c r="C338" s="32" t="s">
        <v>1622</v>
      </c>
      <c r="D338" s="32" t="s">
        <v>1623</v>
      </c>
      <c r="E338" s="48" t="s">
        <v>1624</v>
      </c>
      <c r="F338" s="34" t="s">
        <v>23</v>
      </c>
      <c r="G338" s="31">
        <v>4.95</v>
      </c>
      <c r="H338" s="31">
        <v>3.71</v>
      </c>
      <c r="I338" s="35">
        <v>2</v>
      </c>
      <c r="J338" s="34" t="s">
        <v>24</v>
      </c>
    </row>
    <row r="339" spans="2:10" s="3" customFormat="1" x14ac:dyDescent="0.2">
      <c r="B339" s="47"/>
      <c r="C339" s="32" t="s">
        <v>1625</v>
      </c>
      <c r="D339" s="32" t="s">
        <v>1626</v>
      </c>
      <c r="E339" s="48" t="s">
        <v>1627</v>
      </c>
      <c r="F339" s="34" t="s">
        <v>23</v>
      </c>
      <c r="G339" s="31">
        <v>3.99</v>
      </c>
      <c r="H339" s="31">
        <v>2.99</v>
      </c>
      <c r="I339" s="35">
        <v>2</v>
      </c>
      <c r="J339" s="34" t="s">
        <v>24</v>
      </c>
    </row>
    <row r="340" spans="2:10" s="3" customFormat="1" x14ac:dyDescent="0.2">
      <c r="B340" s="47"/>
      <c r="C340" s="32" t="s">
        <v>1628</v>
      </c>
      <c r="D340" s="32" t="s">
        <v>1629</v>
      </c>
      <c r="E340" s="48" t="s">
        <v>1630</v>
      </c>
      <c r="F340" s="34" t="s">
        <v>23</v>
      </c>
      <c r="G340" s="31">
        <v>4.95</v>
      </c>
      <c r="H340" s="31">
        <v>3.71</v>
      </c>
      <c r="I340" s="35">
        <v>2</v>
      </c>
      <c r="J340" s="34" t="s">
        <v>24</v>
      </c>
    </row>
    <row r="341" spans="2:10" s="3" customFormat="1" x14ac:dyDescent="0.2">
      <c r="B341" s="47"/>
      <c r="C341" s="32" t="s">
        <v>1631</v>
      </c>
      <c r="D341" s="32" t="s">
        <v>1632</v>
      </c>
      <c r="E341" s="33" t="s">
        <v>1633</v>
      </c>
      <c r="F341" s="34" t="s">
        <v>23</v>
      </c>
      <c r="G341" s="31">
        <v>5.95</v>
      </c>
      <c r="H341" s="31">
        <v>4.46</v>
      </c>
      <c r="I341" s="35">
        <v>2</v>
      </c>
      <c r="J341" s="34" t="s">
        <v>24</v>
      </c>
    </row>
    <row r="342" spans="2:10" s="3" customFormat="1" x14ac:dyDescent="0.2">
      <c r="B342" s="47"/>
      <c r="C342" s="32" t="s">
        <v>1634</v>
      </c>
      <c r="D342" s="32" t="s">
        <v>1635</v>
      </c>
      <c r="E342" s="33" t="s">
        <v>1636</v>
      </c>
      <c r="F342" s="34" t="s">
        <v>23</v>
      </c>
      <c r="G342" s="31">
        <v>5.95</v>
      </c>
      <c r="H342" s="31">
        <v>4.46</v>
      </c>
      <c r="I342" s="35">
        <v>2</v>
      </c>
      <c r="J342" s="34" t="s">
        <v>24</v>
      </c>
    </row>
    <row r="343" spans="2:10" s="3" customFormat="1" x14ac:dyDescent="0.2">
      <c r="B343" s="47"/>
      <c r="C343" s="32" t="s">
        <v>1637</v>
      </c>
      <c r="D343" s="32" t="s">
        <v>1638</v>
      </c>
      <c r="E343" s="33" t="s">
        <v>1639</v>
      </c>
      <c r="F343" s="34" t="s">
        <v>23</v>
      </c>
      <c r="G343" s="31">
        <v>5.5</v>
      </c>
      <c r="H343" s="31">
        <v>4.13</v>
      </c>
      <c r="I343" s="35">
        <v>2</v>
      </c>
      <c r="J343" s="34" t="s">
        <v>24</v>
      </c>
    </row>
    <row r="344" spans="2:10" s="3" customFormat="1" x14ac:dyDescent="0.2">
      <c r="B344" s="47"/>
      <c r="C344" s="32" t="s">
        <v>1640</v>
      </c>
      <c r="D344" s="32" t="s">
        <v>1641</v>
      </c>
      <c r="E344" s="33" t="s">
        <v>1642</v>
      </c>
      <c r="F344" s="34" t="s">
        <v>95</v>
      </c>
      <c r="G344" s="31">
        <v>6.95</v>
      </c>
      <c r="H344" s="31">
        <v>5.21</v>
      </c>
      <c r="I344" s="35">
        <v>2</v>
      </c>
      <c r="J344" s="34" t="s">
        <v>24</v>
      </c>
    </row>
    <row r="345" spans="2:10" s="3" customFormat="1" x14ac:dyDescent="0.2">
      <c r="B345" s="47"/>
      <c r="C345" s="32" t="s">
        <v>1643</v>
      </c>
      <c r="D345" s="32" t="s">
        <v>1644</v>
      </c>
      <c r="E345" s="33" t="s">
        <v>1645</v>
      </c>
      <c r="F345" s="34" t="s">
        <v>95</v>
      </c>
      <c r="G345" s="31">
        <v>6.95</v>
      </c>
      <c r="H345" s="31">
        <v>5.21</v>
      </c>
      <c r="I345" s="35">
        <v>2</v>
      </c>
      <c r="J345" s="34" t="s">
        <v>24</v>
      </c>
    </row>
    <row r="346" spans="2:10" s="3" customFormat="1" x14ac:dyDescent="0.2">
      <c r="B346" s="47"/>
      <c r="C346" s="32" t="s">
        <v>1646</v>
      </c>
      <c r="D346" s="32" t="s">
        <v>1647</v>
      </c>
      <c r="E346" s="33" t="s">
        <v>1648</v>
      </c>
      <c r="F346" s="34" t="s">
        <v>95</v>
      </c>
      <c r="G346" s="31">
        <v>6.95</v>
      </c>
      <c r="H346" s="31">
        <v>5.21</v>
      </c>
      <c r="I346" s="35">
        <v>2</v>
      </c>
      <c r="J346" s="34" t="s">
        <v>24</v>
      </c>
    </row>
    <row r="347" spans="2:10" s="3" customFormat="1" x14ac:dyDescent="0.2">
      <c r="B347" s="47"/>
      <c r="C347" s="32" t="s">
        <v>1649</v>
      </c>
      <c r="D347" s="32" t="s">
        <v>1650</v>
      </c>
      <c r="E347" s="33" t="s">
        <v>1651</v>
      </c>
      <c r="F347" s="34" t="s">
        <v>95</v>
      </c>
      <c r="G347" s="31">
        <v>6.95</v>
      </c>
      <c r="H347" s="31">
        <v>5.21</v>
      </c>
      <c r="I347" s="35">
        <v>2</v>
      </c>
      <c r="J347" s="34" t="s">
        <v>24</v>
      </c>
    </row>
    <row r="348" spans="2:10" s="3" customFormat="1" x14ac:dyDescent="0.2">
      <c r="B348" s="47"/>
      <c r="C348" s="32" t="s">
        <v>1652</v>
      </c>
      <c r="D348" s="32" t="s">
        <v>1653</v>
      </c>
      <c r="E348" s="33" t="s">
        <v>1654</v>
      </c>
      <c r="F348" s="34" t="s">
        <v>95</v>
      </c>
      <c r="G348" s="31">
        <v>6.95</v>
      </c>
      <c r="H348" s="31">
        <v>5.21</v>
      </c>
      <c r="I348" s="35">
        <v>2</v>
      </c>
      <c r="J348" s="34" t="s">
        <v>24</v>
      </c>
    </row>
    <row r="349" spans="2:10" s="3" customFormat="1" x14ac:dyDescent="0.2">
      <c r="B349" s="47"/>
      <c r="C349" s="32" t="s">
        <v>1655</v>
      </c>
      <c r="D349" s="32" t="s">
        <v>1656</v>
      </c>
      <c r="E349" s="33" t="s">
        <v>1657</v>
      </c>
      <c r="F349" s="34" t="s">
        <v>95</v>
      </c>
      <c r="G349" s="31">
        <v>6.95</v>
      </c>
      <c r="H349" s="31">
        <v>5.21</v>
      </c>
      <c r="I349" s="35">
        <v>2</v>
      </c>
      <c r="J349" s="34" t="s">
        <v>24</v>
      </c>
    </row>
    <row r="350" spans="2:10" s="3" customFormat="1" x14ac:dyDescent="0.2">
      <c r="B350" s="47"/>
      <c r="C350" s="32" t="s">
        <v>1658</v>
      </c>
      <c r="D350" s="32" t="s">
        <v>1659</v>
      </c>
      <c r="E350" s="48" t="s">
        <v>1660</v>
      </c>
      <c r="F350" s="34" t="s">
        <v>23</v>
      </c>
      <c r="G350" s="31">
        <v>6</v>
      </c>
      <c r="H350" s="31">
        <v>4.5</v>
      </c>
      <c r="I350" s="35">
        <v>2</v>
      </c>
      <c r="J350" s="34" t="s">
        <v>24</v>
      </c>
    </row>
    <row r="351" spans="2:10" s="3" customFormat="1" x14ac:dyDescent="0.2">
      <c r="B351" s="47"/>
      <c r="C351" s="32" t="s">
        <v>1661</v>
      </c>
      <c r="D351" s="32" t="s">
        <v>1662</v>
      </c>
      <c r="E351" s="48" t="s">
        <v>1663</v>
      </c>
      <c r="F351" s="34" t="s">
        <v>23</v>
      </c>
      <c r="G351" s="31">
        <v>4.95</v>
      </c>
      <c r="H351" s="31">
        <v>3.71</v>
      </c>
      <c r="I351" s="35">
        <v>2</v>
      </c>
      <c r="J351" s="34" t="s">
        <v>24</v>
      </c>
    </row>
    <row r="352" spans="2:10" s="3" customFormat="1" x14ac:dyDescent="0.2">
      <c r="B352" s="47"/>
      <c r="C352" s="32" t="s">
        <v>1664</v>
      </c>
      <c r="D352" s="32" t="s">
        <v>1665</v>
      </c>
      <c r="E352" s="48" t="s">
        <v>1666</v>
      </c>
      <c r="F352" s="34" t="s">
        <v>23</v>
      </c>
      <c r="G352" s="31">
        <v>4.95</v>
      </c>
      <c r="H352" s="31">
        <v>3.71</v>
      </c>
      <c r="I352" s="35">
        <v>2</v>
      </c>
      <c r="J352" s="34" t="s">
        <v>24</v>
      </c>
    </row>
    <row r="353" spans="2:10" s="3" customFormat="1" x14ac:dyDescent="0.2">
      <c r="B353" s="47"/>
      <c r="C353" s="32" t="s">
        <v>1667</v>
      </c>
      <c r="D353" s="32" t="s">
        <v>1668</v>
      </c>
      <c r="E353" s="48" t="s">
        <v>1669</v>
      </c>
      <c r="F353" s="34" t="s">
        <v>23</v>
      </c>
      <c r="G353" s="31">
        <v>4.99</v>
      </c>
      <c r="H353" s="31">
        <v>3.74</v>
      </c>
      <c r="I353" s="35">
        <v>2</v>
      </c>
      <c r="J353" s="34" t="s">
        <v>24</v>
      </c>
    </row>
    <row r="354" spans="2:10" s="3" customFormat="1" x14ac:dyDescent="0.2">
      <c r="B354" s="47"/>
      <c r="C354" s="32" t="s">
        <v>1670</v>
      </c>
      <c r="D354" s="32" t="s">
        <v>1671</v>
      </c>
      <c r="E354" s="33" t="s">
        <v>1672</v>
      </c>
      <c r="F354" s="34" t="s">
        <v>23</v>
      </c>
      <c r="G354" s="31">
        <v>5.95</v>
      </c>
      <c r="H354" s="31">
        <v>4.46</v>
      </c>
      <c r="I354" s="35">
        <v>2</v>
      </c>
      <c r="J354" s="34" t="s">
        <v>24</v>
      </c>
    </row>
    <row r="355" spans="2:10" s="3" customFormat="1" x14ac:dyDescent="0.2">
      <c r="B355" s="47"/>
      <c r="C355" s="32" t="s">
        <v>1673</v>
      </c>
      <c r="D355" s="32" t="s">
        <v>1674</v>
      </c>
      <c r="E355" s="48" t="s">
        <v>1675</v>
      </c>
      <c r="F355" s="34" t="s">
        <v>23</v>
      </c>
      <c r="G355" s="31">
        <v>4.5</v>
      </c>
      <c r="H355" s="31">
        <v>3.38</v>
      </c>
      <c r="I355" s="35">
        <v>2</v>
      </c>
      <c r="J355" s="34" t="s">
        <v>24</v>
      </c>
    </row>
    <row r="356" spans="2:10" s="3" customFormat="1" x14ac:dyDescent="0.2">
      <c r="B356" s="47"/>
      <c r="C356" s="32" t="s">
        <v>1676</v>
      </c>
      <c r="D356" s="32" t="s">
        <v>1677</v>
      </c>
      <c r="E356" s="33" t="s">
        <v>1678</v>
      </c>
      <c r="F356" s="34" t="s">
        <v>23</v>
      </c>
      <c r="G356" s="31">
        <v>6.95</v>
      </c>
      <c r="H356" s="31">
        <v>5.21</v>
      </c>
      <c r="I356" s="35">
        <v>2</v>
      </c>
      <c r="J356" s="34" t="s">
        <v>24</v>
      </c>
    </row>
    <row r="357" spans="2:10" s="3" customFormat="1" x14ac:dyDescent="0.2">
      <c r="B357" s="47"/>
      <c r="C357" s="32" t="s">
        <v>1679</v>
      </c>
      <c r="D357" s="32" t="s">
        <v>1680</v>
      </c>
      <c r="E357" s="33" t="s">
        <v>1681</v>
      </c>
      <c r="F357" s="34" t="s">
        <v>23</v>
      </c>
      <c r="G357" s="31">
        <v>5.95</v>
      </c>
      <c r="H357" s="31">
        <v>4.46</v>
      </c>
      <c r="I357" s="35">
        <v>2</v>
      </c>
      <c r="J357" s="34" t="s">
        <v>24</v>
      </c>
    </row>
    <row r="358" spans="2:10" s="3" customFormat="1" x14ac:dyDescent="0.2">
      <c r="B358" s="47"/>
      <c r="C358" s="32" t="s">
        <v>1682</v>
      </c>
      <c r="D358" s="32" t="s">
        <v>1683</v>
      </c>
      <c r="E358" s="33" t="s">
        <v>1684</v>
      </c>
      <c r="F358" s="34" t="s">
        <v>95</v>
      </c>
      <c r="G358" s="31">
        <v>6.95</v>
      </c>
      <c r="H358" s="31">
        <v>5.21</v>
      </c>
      <c r="I358" s="35">
        <v>2</v>
      </c>
      <c r="J358" s="34" t="s">
        <v>24</v>
      </c>
    </row>
    <row r="359" spans="2:10" s="3" customFormat="1" x14ac:dyDescent="0.2">
      <c r="B359" s="47"/>
      <c r="C359" s="32" t="s">
        <v>1685</v>
      </c>
      <c r="D359" s="32" t="s">
        <v>1686</v>
      </c>
      <c r="E359" s="33" t="s">
        <v>1687</v>
      </c>
      <c r="F359" s="34" t="s">
        <v>95</v>
      </c>
      <c r="G359" s="31">
        <v>6.95</v>
      </c>
      <c r="H359" s="31">
        <v>5.21</v>
      </c>
      <c r="I359" s="35">
        <v>2</v>
      </c>
      <c r="J359" s="34" t="s">
        <v>24</v>
      </c>
    </row>
    <row r="360" spans="2:10" s="3" customFormat="1" x14ac:dyDescent="0.2">
      <c r="B360" s="47"/>
      <c r="C360" s="32" t="s">
        <v>1688</v>
      </c>
      <c r="D360" s="32" t="s">
        <v>1689</v>
      </c>
      <c r="E360" s="33" t="s">
        <v>1690</v>
      </c>
      <c r="F360" s="34" t="s">
        <v>95</v>
      </c>
      <c r="G360" s="31">
        <v>6.95</v>
      </c>
      <c r="H360" s="31">
        <v>5.21</v>
      </c>
      <c r="I360" s="35">
        <v>2</v>
      </c>
      <c r="J360" s="34" t="s">
        <v>24</v>
      </c>
    </row>
    <row r="361" spans="2:10" s="3" customFormat="1" x14ac:dyDescent="0.2">
      <c r="B361" s="47"/>
      <c r="C361" s="32" t="s">
        <v>1691</v>
      </c>
      <c r="D361" s="32" t="s">
        <v>1692</v>
      </c>
      <c r="E361" s="33" t="s">
        <v>1693</v>
      </c>
      <c r="F361" s="34" t="s">
        <v>95</v>
      </c>
      <c r="G361" s="31">
        <v>6.95</v>
      </c>
      <c r="H361" s="31">
        <v>5.21</v>
      </c>
      <c r="I361" s="35">
        <v>2</v>
      </c>
      <c r="J361" s="34" t="s">
        <v>24</v>
      </c>
    </row>
    <row r="362" spans="2:10" s="3" customFormat="1" x14ac:dyDescent="0.2">
      <c r="B362" s="47"/>
      <c r="C362" s="32" t="s">
        <v>1694</v>
      </c>
      <c r="D362" s="32" t="s">
        <v>1695</v>
      </c>
      <c r="E362" s="33" t="s">
        <v>1696</v>
      </c>
      <c r="F362" s="34" t="s">
        <v>95</v>
      </c>
      <c r="G362" s="31">
        <v>6.95</v>
      </c>
      <c r="H362" s="31">
        <v>5.21</v>
      </c>
      <c r="I362" s="35">
        <v>2</v>
      </c>
      <c r="J362" s="34" t="s">
        <v>24</v>
      </c>
    </row>
    <row r="363" spans="2:10" s="3" customFormat="1" x14ac:dyDescent="0.2">
      <c r="B363" s="47"/>
      <c r="C363" s="32" t="s">
        <v>1697</v>
      </c>
      <c r="D363" s="32" t="s">
        <v>1698</v>
      </c>
      <c r="E363" s="48" t="s">
        <v>1699</v>
      </c>
      <c r="F363" s="34" t="s">
        <v>23</v>
      </c>
      <c r="G363" s="31">
        <v>6.99</v>
      </c>
      <c r="H363" s="31">
        <v>5.24</v>
      </c>
      <c r="I363" s="35">
        <v>2</v>
      </c>
      <c r="J363" s="34" t="s">
        <v>24</v>
      </c>
    </row>
    <row r="364" spans="2:10" s="3" customFormat="1" x14ac:dyDescent="0.2">
      <c r="B364" s="47"/>
      <c r="C364" s="32" t="s">
        <v>1700</v>
      </c>
      <c r="D364" s="32" t="s">
        <v>1701</v>
      </c>
      <c r="E364" s="48" t="s">
        <v>134</v>
      </c>
      <c r="F364" s="34" t="s">
        <v>23</v>
      </c>
      <c r="G364" s="31">
        <v>3.99</v>
      </c>
      <c r="H364" s="31">
        <v>2.99</v>
      </c>
      <c r="I364" s="35">
        <v>2</v>
      </c>
      <c r="J364" s="34" t="s">
        <v>24</v>
      </c>
    </row>
    <row r="365" spans="2:10" s="3" customFormat="1" x14ac:dyDescent="0.2">
      <c r="B365" s="47"/>
      <c r="C365" s="32" t="s">
        <v>1702</v>
      </c>
      <c r="D365" s="32" t="s">
        <v>1703</v>
      </c>
      <c r="E365" s="48" t="s">
        <v>1704</v>
      </c>
      <c r="F365" s="34" t="s">
        <v>23</v>
      </c>
      <c r="G365" s="31">
        <v>5.5</v>
      </c>
      <c r="H365" s="31">
        <v>4.13</v>
      </c>
      <c r="I365" s="35">
        <v>2</v>
      </c>
      <c r="J365" s="34" t="s">
        <v>24</v>
      </c>
    </row>
    <row r="366" spans="2:10" s="3" customFormat="1" x14ac:dyDescent="0.2">
      <c r="B366" s="47"/>
      <c r="C366" s="32" t="s">
        <v>1705</v>
      </c>
      <c r="D366" s="32" t="s">
        <v>1706</v>
      </c>
      <c r="E366" s="48" t="s">
        <v>1707</v>
      </c>
      <c r="F366" s="34" t="s">
        <v>23</v>
      </c>
      <c r="G366" s="31">
        <v>4.95</v>
      </c>
      <c r="H366" s="31">
        <v>3.71</v>
      </c>
      <c r="I366" s="35">
        <v>2</v>
      </c>
      <c r="J366" s="34" t="s">
        <v>24</v>
      </c>
    </row>
    <row r="367" spans="2:10" s="3" customFormat="1" x14ac:dyDescent="0.2">
      <c r="B367" s="47"/>
      <c r="C367" s="32" t="s">
        <v>1708</v>
      </c>
      <c r="D367" s="32" t="s">
        <v>1709</v>
      </c>
      <c r="E367" s="48" t="s">
        <v>1710</v>
      </c>
      <c r="F367" s="34" t="s">
        <v>23</v>
      </c>
      <c r="G367" s="31">
        <v>4.95</v>
      </c>
      <c r="H367" s="31">
        <v>3.71</v>
      </c>
      <c r="I367" s="35">
        <v>2</v>
      </c>
      <c r="J367" s="34" t="s">
        <v>24</v>
      </c>
    </row>
    <row r="368" spans="2:10" s="3" customFormat="1" x14ac:dyDescent="0.2">
      <c r="B368" s="47"/>
      <c r="C368" s="32" t="s">
        <v>1711</v>
      </c>
      <c r="D368" s="32" t="s">
        <v>1712</v>
      </c>
      <c r="E368" s="48" t="s">
        <v>1713</v>
      </c>
      <c r="F368" s="34" t="s">
        <v>23</v>
      </c>
      <c r="G368" s="31">
        <v>4.95</v>
      </c>
      <c r="H368" s="31">
        <v>3.71</v>
      </c>
      <c r="I368" s="35">
        <v>2</v>
      </c>
      <c r="J368" s="34" t="s">
        <v>24</v>
      </c>
    </row>
    <row r="369" spans="2:10" s="3" customFormat="1" x14ac:dyDescent="0.2">
      <c r="B369" s="47"/>
      <c r="C369" s="32" t="s">
        <v>1714</v>
      </c>
      <c r="D369" s="32" t="s">
        <v>1715</v>
      </c>
      <c r="E369" s="48" t="s">
        <v>1716</v>
      </c>
      <c r="F369" s="34" t="s">
        <v>23</v>
      </c>
      <c r="G369" s="31">
        <v>4.99</v>
      </c>
      <c r="H369" s="31">
        <v>3.74</v>
      </c>
      <c r="I369" s="35">
        <v>2</v>
      </c>
      <c r="J369" s="34" t="s">
        <v>24</v>
      </c>
    </row>
    <row r="370" spans="2:10" s="3" customFormat="1" x14ac:dyDescent="0.2">
      <c r="B370" s="47"/>
      <c r="C370" s="32" t="s">
        <v>1717</v>
      </c>
      <c r="D370" s="32" t="s">
        <v>1718</v>
      </c>
      <c r="E370" s="48" t="s">
        <v>1719</v>
      </c>
      <c r="F370" s="34" t="s">
        <v>23</v>
      </c>
      <c r="G370" s="31">
        <v>6.95</v>
      </c>
      <c r="H370" s="31">
        <v>5.21</v>
      </c>
      <c r="I370" s="35">
        <v>2</v>
      </c>
      <c r="J370" s="34" t="s">
        <v>24</v>
      </c>
    </row>
    <row r="371" spans="2:10" s="3" customFormat="1" x14ac:dyDescent="0.2">
      <c r="B371" s="47"/>
      <c r="C371" s="32" t="s">
        <v>1720</v>
      </c>
      <c r="D371" s="32" t="s">
        <v>1721</v>
      </c>
      <c r="E371" s="33" t="s">
        <v>1722</v>
      </c>
      <c r="F371" s="34" t="s">
        <v>95</v>
      </c>
      <c r="G371" s="31">
        <v>6.95</v>
      </c>
      <c r="H371" s="31">
        <v>5.21</v>
      </c>
      <c r="I371" s="35">
        <v>2</v>
      </c>
      <c r="J371" s="34" t="s">
        <v>24</v>
      </c>
    </row>
    <row r="372" spans="2:10" s="3" customFormat="1" x14ac:dyDescent="0.2">
      <c r="B372" s="47"/>
      <c r="C372" s="32" t="s">
        <v>1723</v>
      </c>
      <c r="D372" s="32" t="s">
        <v>1724</v>
      </c>
      <c r="E372" s="33" t="s">
        <v>1725</v>
      </c>
      <c r="F372" s="34" t="s">
        <v>95</v>
      </c>
      <c r="G372" s="31">
        <v>6.95</v>
      </c>
      <c r="H372" s="31">
        <v>5.21</v>
      </c>
      <c r="I372" s="35">
        <v>2</v>
      </c>
      <c r="J372" s="34" t="s">
        <v>24</v>
      </c>
    </row>
    <row r="373" spans="2:10" s="3" customFormat="1" x14ac:dyDescent="0.2">
      <c r="B373" s="47"/>
      <c r="C373" s="32" t="s">
        <v>1726</v>
      </c>
      <c r="D373" s="32" t="s">
        <v>1727</v>
      </c>
      <c r="E373" s="33" t="s">
        <v>1728</v>
      </c>
      <c r="F373" s="34" t="s">
        <v>95</v>
      </c>
      <c r="G373" s="31">
        <v>6.95</v>
      </c>
      <c r="H373" s="31">
        <v>5.21</v>
      </c>
      <c r="I373" s="35">
        <v>2</v>
      </c>
      <c r="J373" s="34" t="s">
        <v>24</v>
      </c>
    </row>
    <row r="374" spans="2:10" s="3" customFormat="1" x14ac:dyDescent="0.2">
      <c r="B374" s="47"/>
      <c r="C374" s="32" t="s">
        <v>1729</v>
      </c>
      <c r="D374" s="32" t="s">
        <v>1730</v>
      </c>
      <c r="E374" s="33" t="s">
        <v>1731</v>
      </c>
      <c r="F374" s="34" t="s">
        <v>95</v>
      </c>
      <c r="G374" s="31">
        <v>6.95</v>
      </c>
      <c r="H374" s="31">
        <v>5.21</v>
      </c>
      <c r="I374" s="35">
        <v>2</v>
      </c>
      <c r="J374" s="34" t="s">
        <v>24</v>
      </c>
    </row>
    <row r="375" spans="2:10" s="3" customFormat="1" x14ac:dyDescent="0.2">
      <c r="B375" s="47"/>
      <c r="C375" s="32" t="s">
        <v>1732</v>
      </c>
      <c r="D375" s="32" t="s">
        <v>1733</v>
      </c>
      <c r="E375" s="33" t="s">
        <v>1734</v>
      </c>
      <c r="F375" s="34" t="s">
        <v>95</v>
      </c>
      <c r="G375" s="31">
        <v>6.95</v>
      </c>
      <c r="H375" s="31">
        <v>5.21</v>
      </c>
      <c r="I375" s="35">
        <v>2</v>
      </c>
      <c r="J375" s="34" t="s">
        <v>24</v>
      </c>
    </row>
    <row r="376" spans="2:10" s="3" customFormat="1" x14ac:dyDescent="0.2">
      <c r="B376" s="47"/>
      <c r="C376" s="32" t="s">
        <v>1735</v>
      </c>
      <c r="D376" s="32" t="s">
        <v>1736</v>
      </c>
      <c r="E376" s="33" t="s">
        <v>1737</v>
      </c>
      <c r="F376" s="34" t="s">
        <v>95</v>
      </c>
      <c r="G376" s="31">
        <v>6.95</v>
      </c>
      <c r="H376" s="31">
        <v>5.21</v>
      </c>
      <c r="I376" s="35">
        <v>2</v>
      </c>
      <c r="J376" s="34" t="s">
        <v>24</v>
      </c>
    </row>
    <row r="377" spans="2:10" s="3" customFormat="1" x14ac:dyDescent="0.2">
      <c r="B377" s="47"/>
      <c r="C377" s="32" t="s">
        <v>1738</v>
      </c>
      <c r="D377" s="32" t="s">
        <v>1739</v>
      </c>
      <c r="E377" s="48" t="s">
        <v>1740</v>
      </c>
      <c r="F377" s="34" t="s">
        <v>23</v>
      </c>
      <c r="G377" s="31">
        <v>6.99</v>
      </c>
      <c r="H377" s="31">
        <v>5.24</v>
      </c>
      <c r="I377" s="35">
        <v>2</v>
      </c>
      <c r="J377" s="34" t="s">
        <v>24</v>
      </c>
    </row>
    <row r="378" spans="2:10" s="3" customFormat="1" x14ac:dyDescent="0.2">
      <c r="B378" s="47"/>
      <c r="C378" s="32" t="s">
        <v>1741</v>
      </c>
      <c r="D378" s="32" t="s">
        <v>1742</v>
      </c>
      <c r="E378" s="33" t="s">
        <v>1743</v>
      </c>
      <c r="F378" s="34" t="s">
        <v>23</v>
      </c>
      <c r="G378" s="31">
        <v>5.5</v>
      </c>
      <c r="H378" s="31">
        <v>4.13</v>
      </c>
      <c r="I378" s="35">
        <v>2</v>
      </c>
      <c r="J378" s="34" t="s">
        <v>24</v>
      </c>
    </row>
    <row r="379" spans="2:10" s="3" customFormat="1" x14ac:dyDescent="0.2">
      <c r="B379" s="47"/>
      <c r="C379" s="32" t="s">
        <v>1744</v>
      </c>
      <c r="D379" s="32" t="s">
        <v>1745</v>
      </c>
      <c r="E379" s="33" t="s">
        <v>1746</v>
      </c>
      <c r="F379" s="34" t="s">
        <v>23</v>
      </c>
      <c r="G379" s="31">
        <v>6.95</v>
      </c>
      <c r="H379" s="31">
        <v>5.21</v>
      </c>
      <c r="I379" s="35">
        <v>2</v>
      </c>
      <c r="J379" s="34" t="s">
        <v>24</v>
      </c>
    </row>
    <row r="380" spans="2:10" s="3" customFormat="1" x14ac:dyDescent="0.2">
      <c r="B380" s="47"/>
      <c r="C380" s="32" t="s">
        <v>1747</v>
      </c>
      <c r="D380" s="32" t="s">
        <v>1748</v>
      </c>
      <c r="E380" s="48" t="s">
        <v>1749</v>
      </c>
      <c r="F380" s="34" t="s">
        <v>23</v>
      </c>
      <c r="G380" s="31">
        <v>3.99</v>
      </c>
      <c r="H380" s="31">
        <v>2.99</v>
      </c>
      <c r="I380" s="35">
        <v>2</v>
      </c>
      <c r="J380" s="34" t="s">
        <v>24</v>
      </c>
    </row>
    <row r="381" spans="2:10" s="3" customFormat="1" x14ac:dyDescent="0.2">
      <c r="B381" s="47"/>
      <c r="C381" s="32" t="s">
        <v>1750</v>
      </c>
      <c r="D381" s="36" t="s">
        <v>1751</v>
      </c>
      <c r="E381" s="48" t="s">
        <v>1752</v>
      </c>
      <c r="F381" s="34" t="s">
        <v>23</v>
      </c>
      <c r="G381" s="31">
        <v>6.95</v>
      </c>
      <c r="H381" s="31">
        <v>5.21</v>
      </c>
      <c r="I381" s="35">
        <v>2</v>
      </c>
      <c r="J381" s="34" t="s">
        <v>24</v>
      </c>
    </row>
    <row r="382" spans="2:10" s="3" customFormat="1" x14ac:dyDescent="0.2">
      <c r="B382" s="47"/>
      <c r="C382" s="32" t="s">
        <v>1753</v>
      </c>
      <c r="D382" s="32" t="s">
        <v>1754</v>
      </c>
      <c r="E382" s="48" t="s">
        <v>1755</v>
      </c>
      <c r="F382" s="34" t="s">
        <v>23</v>
      </c>
      <c r="G382" s="31">
        <v>3.99</v>
      </c>
      <c r="H382" s="31">
        <v>2.99</v>
      </c>
      <c r="I382" s="35">
        <v>2</v>
      </c>
      <c r="J382" s="34" t="s">
        <v>24</v>
      </c>
    </row>
    <row r="383" spans="2:10" s="3" customFormat="1" x14ac:dyDescent="0.2">
      <c r="B383" s="47"/>
      <c r="C383" s="32" t="s">
        <v>1756</v>
      </c>
      <c r="D383" s="32" t="s">
        <v>1757</v>
      </c>
      <c r="E383" s="33" t="s">
        <v>1758</v>
      </c>
      <c r="F383" s="34" t="s">
        <v>23</v>
      </c>
      <c r="G383" s="31">
        <v>3.99</v>
      </c>
      <c r="H383" s="31">
        <v>2.99</v>
      </c>
      <c r="I383" s="35">
        <v>2</v>
      </c>
      <c r="J383" s="34" t="s">
        <v>24</v>
      </c>
    </row>
    <row r="384" spans="2:10" s="3" customFormat="1" x14ac:dyDescent="0.2">
      <c r="B384" s="47"/>
      <c r="C384" s="32" t="s">
        <v>1759</v>
      </c>
      <c r="D384" s="32" t="s">
        <v>1760</v>
      </c>
      <c r="E384" s="33" t="s">
        <v>1761</v>
      </c>
      <c r="F384" s="34" t="s">
        <v>23</v>
      </c>
      <c r="G384" s="31">
        <v>4.99</v>
      </c>
      <c r="H384" s="31">
        <v>3.74</v>
      </c>
      <c r="I384" s="35">
        <v>2</v>
      </c>
      <c r="J384" s="34" t="s">
        <v>24</v>
      </c>
    </row>
    <row r="385" spans="2:10" s="3" customFormat="1" x14ac:dyDescent="0.2">
      <c r="B385" s="47"/>
      <c r="C385" s="32" t="s">
        <v>1762</v>
      </c>
      <c r="D385" s="32" t="s">
        <v>1763</v>
      </c>
      <c r="E385" s="48" t="s">
        <v>1764</v>
      </c>
      <c r="F385" s="34" t="s">
        <v>23</v>
      </c>
      <c r="G385" s="31">
        <v>8.9499999999999993</v>
      </c>
      <c r="H385" s="31">
        <v>6.71</v>
      </c>
      <c r="I385" s="35">
        <v>2</v>
      </c>
      <c r="J385" s="34" t="s">
        <v>24</v>
      </c>
    </row>
    <row r="386" spans="2:10" s="3" customFormat="1" x14ac:dyDescent="0.2">
      <c r="B386" s="47"/>
      <c r="C386" s="32" t="s">
        <v>1765</v>
      </c>
      <c r="D386" s="32" t="s">
        <v>1766</v>
      </c>
      <c r="E386" s="33" t="s">
        <v>1055</v>
      </c>
      <c r="F386" s="34" t="s">
        <v>95</v>
      </c>
      <c r="G386" s="31">
        <v>6.95</v>
      </c>
      <c r="H386" s="31">
        <v>5.21</v>
      </c>
      <c r="I386" s="35">
        <v>2</v>
      </c>
      <c r="J386" s="34" t="s">
        <v>24</v>
      </c>
    </row>
    <row r="387" spans="2:10" s="3" customFormat="1" x14ac:dyDescent="0.2">
      <c r="B387" s="47"/>
      <c r="C387" s="32" t="s">
        <v>1767</v>
      </c>
      <c r="D387" s="32" t="s">
        <v>1768</v>
      </c>
      <c r="E387" s="33" t="s">
        <v>1769</v>
      </c>
      <c r="F387" s="34" t="s">
        <v>95</v>
      </c>
      <c r="G387" s="31">
        <v>6.95</v>
      </c>
      <c r="H387" s="31">
        <v>5.21</v>
      </c>
      <c r="I387" s="35">
        <v>2</v>
      </c>
      <c r="J387" s="34" t="s">
        <v>24</v>
      </c>
    </row>
    <row r="388" spans="2:10" s="3" customFormat="1" x14ac:dyDescent="0.2">
      <c r="B388" s="47"/>
      <c r="C388" s="32" t="s">
        <v>1770</v>
      </c>
      <c r="D388" s="32" t="s">
        <v>1771</v>
      </c>
      <c r="E388" s="33" t="s">
        <v>1772</v>
      </c>
      <c r="F388" s="34" t="s">
        <v>95</v>
      </c>
      <c r="G388" s="31">
        <v>6.95</v>
      </c>
      <c r="H388" s="31">
        <v>5.21</v>
      </c>
      <c r="I388" s="35">
        <v>2</v>
      </c>
      <c r="J388" s="34" t="s">
        <v>24</v>
      </c>
    </row>
    <row r="389" spans="2:10" s="3" customFormat="1" x14ac:dyDescent="0.2">
      <c r="B389" s="47"/>
      <c r="C389" s="32" t="s">
        <v>1773</v>
      </c>
      <c r="D389" s="32" t="s">
        <v>1774</v>
      </c>
      <c r="E389" s="33" t="s">
        <v>989</v>
      </c>
      <c r="F389" s="34" t="s">
        <v>95</v>
      </c>
      <c r="G389" s="31">
        <v>6.95</v>
      </c>
      <c r="H389" s="31">
        <v>5.21</v>
      </c>
      <c r="I389" s="35">
        <v>2</v>
      </c>
      <c r="J389" s="34" t="s">
        <v>24</v>
      </c>
    </row>
    <row r="390" spans="2:10" s="3" customFormat="1" x14ac:dyDescent="0.2">
      <c r="B390" s="47"/>
      <c r="C390" s="32" t="s">
        <v>1775</v>
      </c>
      <c r="D390" s="32" t="s">
        <v>1776</v>
      </c>
      <c r="E390" s="33" t="s">
        <v>1777</v>
      </c>
      <c r="F390" s="34" t="s">
        <v>95</v>
      </c>
      <c r="G390" s="31">
        <v>6.95</v>
      </c>
      <c r="H390" s="31">
        <v>5.21</v>
      </c>
      <c r="I390" s="35">
        <v>2</v>
      </c>
      <c r="J390" s="34" t="s">
        <v>24</v>
      </c>
    </row>
    <row r="391" spans="2:10" s="3" customFormat="1" x14ac:dyDescent="0.2">
      <c r="B391" s="47"/>
      <c r="C391" s="32" t="s">
        <v>1778</v>
      </c>
      <c r="D391" s="32" t="s">
        <v>1779</v>
      </c>
      <c r="E391" s="48" t="s">
        <v>1780</v>
      </c>
      <c r="F391" s="34" t="s">
        <v>23</v>
      </c>
      <c r="G391" s="31">
        <v>5.99</v>
      </c>
      <c r="H391" s="31">
        <v>4.49</v>
      </c>
      <c r="I391" s="35">
        <v>2</v>
      </c>
      <c r="J391" s="34" t="s">
        <v>24</v>
      </c>
    </row>
    <row r="392" spans="2:10" s="3" customFormat="1" x14ac:dyDescent="0.2">
      <c r="B392" s="47"/>
      <c r="C392" s="32" t="s">
        <v>1781</v>
      </c>
      <c r="D392" s="32" t="s">
        <v>1782</v>
      </c>
      <c r="E392" s="48" t="s">
        <v>1783</v>
      </c>
      <c r="F392" s="34" t="s">
        <v>23</v>
      </c>
      <c r="G392" s="31">
        <v>4.99</v>
      </c>
      <c r="H392" s="31">
        <v>3.74</v>
      </c>
      <c r="I392" s="35">
        <v>2</v>
      </c>
      <c r="J392" s="34" t="s">
        <v>24</v>
      </c>
    </row>
    <row r="393" spans="2:10" s="3" customFormat="1" x14ac:dyDescent="0.2">
      <c r="B393" s="47"/>
      <c r="C393" s="32" t="s">
        <v>1784</v>
      </c>
      <c r="D393" s="32" t="s">
        <v>1785</v>
      </c>
      <c r="E393" s="33" t="s">
        <v>1786</v>
      </c>
      <c r="F393" s="34" t="s">
        <v>23</v>
      </c>
      <c r="G393" s="31">
        <v>4.95</v>
      </c>
      <c r="H393" s="31">
        <v>3.71</v>
      </c>
      <c r="I393" s="35">
        <v>2</v>
      </c>
      <c r="J393" s="34" t="s">
        <v>24</v>
      </c>
    </row>
    <row r="394" spans="2:10" s="3" customFormat="1" x14ac:dyDescent="0.2">
      <c r="B394" s="47"/>
      <c r="C394" s="32" t="s">
        <v>1787</v>
      </c>
      <c r="D394" s="32" t="s">
        <v>1788</v>
      </c>
      <c r="E394" s="48" t="s">
        <v>1789</v>
      </c>
      <c r="F394" s="34" t="s">
        <v>23</v>
      </c>
      <c r="G394" s="31">
        <v>2.95</v>
      </c>
      <c r="H394" s="31">
        <v>2.21</v>
      </c>
      <c r="I394" s="35">
        <v>2</v>
      </c>
      <c r="J394" s="34" t="s">
        <v>24</v>
      </c>
    </row>
    <row r="395" spans="2:10" s="3" customFormat="1" x14ac:dyDescent="0.2">
      <c r="B395" s="47"/>
      <c r="C395" s="32" t="s">
        <v>1790</v>
      </c>
      <c r="D395" s="32" t="s">
        <v>1791</v>
      </c>
      <c r="E395" s="33" t="s">
        <v>1792</v>
      </c>
      <c r="F395" s="34" t="s">
        <v>23</v>
      </c>
      <c r="G395" s="31">
        <v>4.99</v>
      </c>
      <c r="H395" s="31">
        <v>3.74</v>
      </c>
      <c r="I395" s="35">
        <v>2</v>
      </c>
      <c r="J395" s="34" t="s">
        <v>24</v>
      </c>
    </row>
    <row r="396" spans="2:10" s="3" customFormat="1" x14ac:dyDescent="0.2">
      <c r="B396" s="47"/>
      <c r="C396" s="32" t="s">
        <v>1793</v>
      </c>
      <c r="D396" s="32" t="s">
        <v>1794</v>
      </c>
      <c r="E396" s="33" t="s">
        <v>1795</v>
      </c>
      <c r="F396" s="34" t="s">
        <v>23</v>
      </c>
      <c r="G396" s="31">
        <v>5.99</v>
      </c>
      <c r="H396" s="31">
        <v>4.49</v>
      </c>
      <c r="I396" s="35">
        <v>2</v>
      </c>
      <c r="J396" s="34" t="s">
        <v>24</v>
      </c>
    </row>
    <row r="397" spans="2:10" s="3" customFormat="1" x14ac:dyDescent="0.2">
      <c r="B397" s="47"/>
      <c r="C397" s="32" t="s">
        <v>1796</v>
      </c>
      <c r="D397" s="32" t="s">
        <v>1797</v>
      </c>
      <c r="E397" s="48" t="s">
        <v>1798</v>
      </c>
      <c r="F397" s="34" t="s">
        <v>23</v>
      </c>
      <c r="G397" s="31">
        <v>5.95</v>
      </c>
      <c r="H397" s="31">
        <v>4.46</v>
      </c>
      <c r="I397" s="35">
        <v>2</v>
      </c>
      <c r="J397" s="34" t="s">
        <v>24</v>
      </c>
    </row>
    <row r="398" spans="2:10" s="3" customFormat="1" x14ac:dyDescent="0.2">
      <c r="B398" s="47"/>
      <c r="C398" s="32" t="s">
        <v>1799</v>
      </c>
      <c r="D398" s="32" t="s">
        <v>1800</v>
      </c>
      <c r="E398" s="48" t="s">
        <v>1801</v>
      </c>
      <c r="F398" s="34" t="s">
        <v>95</v>
      </c>
      <c r="G398" s="31">
        <v>4.95</v>
      </c>
      <c r="H398" s="31">
        <v>3.71</v>
      </c>
      <c r="I398" s="35">
        <v>2</v>
      </c>
      <c r="J398" s="34" t="s">
        <v>24</v>
      </c>
    </row>
    <row r="399" spans="2:10" s="3" customFormat="1" x14ac:dyDescent="0.2">
      <c r="B399" s="47"/>
      <c r="C399" s="32" t="s">
        <v>1802</v>
      </c>
      <c r="D399" s="32" t="s">
        <v>1803</v>
      </c>
      <c r="E399" s="33" t="s">
        <v>1804</v>
      </c>
      <c r="F399" s="34" t="s">
        <v>95</v>
      </c>
      <c r="G399" s="31">
        <v>6.95</v>
      </c>
      <c r="H399" s="31">
        <v>5.21</v>
      </c>
      <c r="I399" s="35">
        <v>2</v>
      </c>
      <c r="J399" s="34" t="s">
        <v>24</v>
      </c>
    </row>
    <row r="400" spans="2:10" s="3" customFormat="1" x14ac:dyDescent="0.2">
      <c r="B400" s="47"/>
      <c r="C400" s="32" t="s">
        <v>1805</v>
      </c>
      <c r="D400" s="32" t="s">
        <v>1806</v>
      </c>
      <c r="E400" s="33" t="s">
        <v>1807</v>
      </c>
      <c r="F400" s="34" t="s">
        <v>95</v>
      </c>
      <c r="G400" s="31">
        <v>4.95</v>
      </c>
      <c r="H400" s="31">
        <v>3.71</v>
      </c>
      <c r="I400" s="35">
        <v>2</v>
      </c>
      <c r="J400" s="34" t="s">
        <v>24</v>
      </c>
    </row>
    <row r="401" spans="2:10" s="3" customFormat="1" x14ac:dyDescent="0.2">
      <c r="B401" s="47"/>
      <c r="C401" s="32" t="s">
        <v>1808</v>
      </c>
      <c r="D401" s="32" t="s">
        <v>1809</v>
      </c>
      <c r="E401" s="33" t="s">
        <v>1810</v>
      </c>
      <c r="F401" s="34" t="s">
        <v>95</v>
      </c>
      <c r="G401" s="31">
        <v>4.95</v>
      </c>
      <c r="H401" s="31">
        <v>3.71</v>
      </c>
      <c r="I401" s="35">
        <v>2</v>
      </c>
      <c r="J401" s="34" t="s">
        <v>24</v>
      </c>
    </row>
    <row r="402" spans="2:10" s="3" customFormat="1" x14ac:dyDescent="0.2">
      <c r="B402" s="47"/>
      <c r="C402" s="32" t="s">
        <v>1811</v>
      </c>
      <c r="D402" s="32" t="s">
        <v>1812</v>
      </c>
      <c r="E402" s="33" t="s">
        <v>1813</v>
      </c>
      <c r="F402" s="34" t="s">
        <v>95</v>
      </c>
      <c r="G402" s="31">
        <v>4.95</v>
      </c>
      <c r="H402" s="31">
        <v>3.71</v>
      </c>
      <c r="I402" s="35">
        <v>2</v>
      </c>
      <c r="J402" s="34" t="s">
        <v>24</v>
      </c>
    </row>
    <row r="403" spans="2:10" s="3" customFormat="1" x14ac:dyDescent="0.2">
      <c r="B403" s="47"/>
      <c r="C403" s="32" t="s">
        <v>1814</v>
      </c>
      <c r="D403" s="32" t="s">
        <v>1815</v>
      </c>
      <c r="E403" s="33" t="s">
        <v>68</v>
      </c>
      <c r="F403" s="34" t="s">
        <v>95</v>
      </c>
      <c r="G403" s="31">
        <v>4.95</v>
      </c>
      <c r="H403" s="31">
        <v>3.71</v>
      </c>
      <c r="I403" s="35">
        <v>2</v>
      </c>
      <c r="J403" s="34" t="s">
        <v>24</v>
      </c>
    </row>
    <row r="404" spans="2:10" s="3" customFormat="1" x14ac:dyDescent="0.2">
      <c r="B404" s="47"/>
      <c r="C404" s="32" t="s">
        <v>1816</v>
      </c>
      <c r="D404" s="32" t="s">
        <v>1817</v>
      </c>
      <c r="E404" s="33" t="s">
        <v>1818</v>
      </c>
      <c r="F404" s="34" t="s">
        <v>95</v>
      </c>
      <c r="G404" s="31">
        <v>4.95</v>
      </c>
      <c r="H404" s="31">
        <v>3.71</v>
      </c>
      <c r="I404" s="35">
        <v>2</v>
      </c>
      <c r="J404" s="34" t="s">
        <v>24</v>
      </c>
    </row>
    <row r="405" spans="2:10" s="3" customFormat="1" x14ac:dyDescent="0.2">
      <c r="B405" s="47"/>
      <c r="C405" s="32" t="s">
        <v>1819</v>
      </c>
      <c r="D405" s="32" t="s">
        <v>1820</v>
      </c>
      <c r="E405" s="33" t="s">
        <v>1821</v>
      </c>
      <c r="F405" s="34" t="s">
        <v>95</v>
      </c>
      <c r="G405" s="31">
        <v>4.95</v>
      </c>
      <c r="H405" s="31">
        <v>3.71</v>
      </c>
      <c r="I405" s="35">
        <v>2</v>
      </c>
      <c r="J405" s="34" t="s">
        <v>24</v>
      </c>
    </row>
    <row r="406" spans="2:10" s="3" customFormat="1" x14ac:dyDescent="0.2">
      <c r="B406" s="47"/>
      <c r="C406" s="32" t="s">
        <v>1822</v>
      </c>
      <c r="D406" s="32" t="s">
        <v>1823</v>
      </c>
      <c r="E406" s="48" t="s">
        <v>1824</v>
      </c>
      <c r="F406" s="34" t="s">
        <v>23</v>
      </c>
      <c r="G406" s="31">
        <v>3.99</v>
      </c>
      <c r="H406" s="31">
        <v>2.99</v>
      </c>
      <c r="I406" s="35">
        <v>2</v>
      </c>
      <c r="J406" s="34" t="s">
        <v>24</v>
      </c>
    </row>
    <row r="407" spans="2:10" s="3" customFormat="1" x14ac:dyDescent="0.2">
      <c r="B407" s="47"/>
      <c r="C407" s="32" t="s">
        <v>1825</v>
      </c>
      <c r="D407" s="32" t="s">
        <v>1826</v>
      </c>
      <c r="E407" s="33" t="s">
        <v>1827</v>
      </c>
      <c r="F407" s="34" t="s">
        <v>23</v>
      </c>
      <c r="G407" s="31">
        <v>5.95</v>
      </c>
      <c r="H407" s="31">
        <v>4.46</v>
      </c>
      <c r="I407" s="35">
        <v>2</v>
      </c>
      <c r="J407" s="34" t="s">
        <v>24</v>
      </c>
    </row>
    <row r="408" spans="2:10" s="3" customFormat="1" x14ac:dyDescent="0.2">
      <c r="B408" s="47"/>
      <c r="C408" s="32" t="s">
        <v>1828</v>
      </c>
      <c r="D408" s="32" t="s">
        <v>1829</v>
      </c>
      <c r="E408" s="33" t="s">
        <v>1830</v>
      </c>
      <c r="F408" s="34" t="s">
        <v>23</v>
      </c>
      <c r="G408" s="31">
        <v>4.95</v>
      </c>
      <c r="H408" s="31">
        <v>3.71</v>
      </c>
      <c r="I408" s="35">
        <v>2</v>
      </c>
      <c r="J408" s="34" t="s">
        <v>24</v>
      </c>
    </row>
    <row r="409" spans="2:10" s="3" customFormat="1" x14ac:dyDescent="0.2">
      <c r="B409" s="47"/>
      <c r="C409" s="32" t="s">
        <v>1831</v>
      </c>
      <c r="D409" s="32" t="s">
        <v>1832</v>
      </c>
      <c r="E409" s="33" t="s">
        <v>1833</v>
      </c>
      <c r="F409" s="34" t="s">
        <v>95</v>
      </c>
      <c r="G409" s="31">
        <v>6.95</v>
      </c>
      <c r="H409" s="31">
        <v>5.21</v>
      </c>
      <c r="I409" s="35">
        <v>2</v>
      </c>
      <c r="J409" s="34" t="s">
        <v>24</v>
      </c>
    </row>
    <row r="410" spans="2:10" s="3" customFormat="1" x14ac:dyDescent="0.2">
      <c r="B410" s="47"/>
      <c r="C410" s="32" t="s">
        <v>1834</v>
      </c>
      <c r="D410" s="32" t="s">
        <v>1835</v>
      </c>
      <c r="E410" s="33" t="s">
        <v>1836</v>
      </c>
      <c r="F410" s="34" t="s">
        <v>95</v>
      </c>
      <c r="G410" s="31">
        <v>6.95</v>
      </c>
      <c r="H410" s="31">
        <v>5.21</v>
      </c>
      <c r="I410" s="35">
        <v>2</v>
      </c>
      <c r="J410" s="34" t="s">
        <v>24</v>
      </c>
    </row>
    <row r="411" spans="2:10" s="3" customFormat="1" x14ac:dyDescent="0.2">
      <c r="B411" s="47"/>
      <c r="C411" s="32" t="s">
        <v>1837</v>
      </c>
      <c r="D411" s="32" t="s">
        <v>1838</v>
      </c>
      <c r="E411" s="33" t="s">
        <v>1839</v>
      </c>
      <c r="F411" s="34" t="s">
        <v>23</v>
      </c>
      <c r="G411" s="31">
        <v>3.95</v>
      </c>
      <c r="H411" s="31">
        <v>2.96</v>
      </c>
      <c r="I411" s="35">
        <v>2</v>
      </c>
      <c r="J411" s="34" t="s">
        <v>24</v>
      </c>
    </row>
    <row r="412" spans="2:10" s="3" customFormat="1" x14ac:dyDescent="0.2">
      <c r="B412" s="47"/>
      <c r="C412" s="32" t="s">
        <v>1840</v>
      </c>
      <c r="D412" s="32" t="s">
        <v>1841</v>
      </c>
      <c r="E412" s="33" t="s">
        <v>1842</v>
      </c>
      <c r="F412" s="34" t="s">
        <v>23</v>
      </c>
      <c r="G412" s="31">
        <v>4.95</v>
      </c>
      <c r="H412" s="31">
        <v>3.71</v>
      </c>
      <c r="I412" s="35">
        <v>2</v>
      </c>
      <c r="J412" s="34" t="s">
        <v>24</v>
      </c>
    </row>
    <row r="413" spans="2:10" s="3" customFormat="1" x14ac:dyDescent="0.2">
      <c r="B413" s="47"/>
      <c r="C413" s="32" t="s">
        <v>1843</v>
      </c>
      <c r="D413" s="32" t="s">
        <v>1844</v>
      </c>
      <c r="E413" s="33" t="s">
        <v>1845</v>
      </c>
      <c r="F413" s="34" t="s">
        <v>23</v>
      </c>
      <c r="G413" s="31">
        <v>7.95</v>
      </c>
      <c r="H413" s="31">
        <v>5.96</v>
      </c>
      <c r="I413" s="35">
        <v>2</v>
      </c>
      <c r="J413" s="34" t="s">
        <v>24</v>
      </c>
    </row>
    <row r="414" spans="2:10" s="3" customFormat="1" x14ac:dyDescent="0.2">
      <c r="B414" s="47"/>
      <c r="C414" s="32" t="s">
        <v>1846</v>
      </c>
      <c r="D414" s="32" t="s">
        <v>1847</v>
      </c>
      <c r="E414" s="48" t="s">
        <v>1848</v>
      </c>
      <c r="F414" s="34" t="s">
        <v>23</v>
      </c>
      <c r="G414" s="31">
        <v>6.5</v>
      </c>
      <c r="H414" s="31">
        <v>4.88</v>
      </c>
      <c r="I414" s="35">
        <v>2</v>
      </c>
      <c r="J414" s="34" t="s">
        <v>24</v>
      </c>
    </row>
    <row r="415" spans="2:10" s="3" customFormat="1" x14ac:dyDescent="0.2">
      <c r="B415" s="47"/>
      <c r="C415" s="32" t="s">
        <v>1849</v>
      </c>
      <c r="D415" s="32" t="s">
        <v>1850</v>
      </c>
      <c r="E415" s="33" t="s">
        <v>1851</v>
      </c>
      <c r="F415" s="34" t="s">
        <v>23</v>
      </c>
      <c r="G415" s="31">
        <v>6.95</v>
      </c>
      <c r="H415" s="31">
        <v>5.21</v>
      </c>
      <c r="I415" s="35">
        <v>2</v>
      </c>
      <c r="J415" s="34" t="s">
        <v>24</v>
      </c>
    </row>
    <row r="416" spans="2:10" s="3" customFormat="1" x14ac:dyDescent="0.2">
      <c r="B416" s="47"/>
      <c r="C416" s="32" t="s">
        <v>1852</v>
      </c>
      <c r="D416" s="32" t="s">
        <v>1853</v>
      </c>
      <c r="E416" s="48" t="s">
        <v>1854</v>
      </c>
      <c r="F416" s="34" t="s">
        <v>23</v>
      </c>
      <c r="G416" s="31">
        <v>4.95</v>
      </c>
      <c r="H416" s="31">
        <v>3.71</v>
      </c>
      <c r="I416" s="35">
        <v>2</v>
      </c>
      <c r="J416" s="34" t="s">
        <v>24</v>
      </c>
    </row>
    <row r="417" spans="2:10" s="3" customFormat="1" x14ac:dyDescent="0.2">
      <c r="B417" s="47"/>
      <c r="C417" s="32" t="s">
        <v>1855</v>
      </c>
      <c r="D417" s="32" t="s">
        <v>1856</v>
      </c>
      <c r="E417" s="33" t="s">
        <v>1857</v>
      </c>
      <c r="F417" s="34" t="s">
        <v>23</v>
      </c>
      <c r="G417" s="31">
        <v>6.99</v>
      </c>
      <c r="H417" s="31">
        <v>5.24</v>
      </c>
      <c r="I417" s="35">
        <v>2</v>
      </c>
      <c r="J417" s="34" t="s">
        <v>24</v>
      </c>
    </row>
    <row r="418" spans="2:10" s="3" customFormat="1" x14ac:dyDescent="0.2">
      <c r="B418" s="47"/>
      <c r="C418" s="32" t="s">
        <v>1858</v>
      </c>
      <c r="D418" s="32" t="s">
        <v>1859</v>
      </c>
      <c r="E418" s="48" t="s">
        <v>1860</v>
      </c>
      <c r="F418" s="34" t="s">
        <v>23</v>
      </c>
      <c r="G418" s="31">
        <v>5.99</v>
      </c>
      <c r="H418" s="31">
        <v>4.49</v>
      </c>
      <c r="I418" s="35">
        <v>2</v>
      </c>
      <c r="J418" s="34" t="s">
        <v>24</v>
      </c>
    </row>
    <row r="419" spans="2:10" s="3" customFormat="1" x14ac:dyDescent="0.2">
      <c r="B419" s="47"/>
      <c r="C419" s="32" t="s">
        <v>1861</v>
      </c>
      <c r="D419" s="32" t="s">
        <v>1862</v>
      </c>
      <c r="E419" s="48" t="s">
        <v>1863</v>
      </c>
      <c r="F419" s="34" t="s">
        <v>23</v>
      </c>
      <c r="G419" s="31">
        <v>3.99</v>
      </c>
      <c r="H419" s="31">
        <v>2.99</v>
      </c>
      <c r="I419" s="35">
        <v>2</v>
      </c>
      <c r="J419" s="34" t="s">
        <v>24</v>
      </c>
    </row>
    <row r="420" spans="2:10" s="3" customFormat="1" x14ac:dyDescent="0.2">
      <c r="B420" s="47"/>
      <c r="C420" s="32" t="s">
        <v>1864</v>
      </c>
      <c r="D420" s="32" t="s">
        <v>1865</v>
      </c>
      <c r="E420" s="33" t="s">
        <v>1866</v>
      </c>
      <c r="F420" s="34" t="s">
        <v>23</v>
      </c>
      <c r="G420" s="31">
        <v>6.99</v>
      </c>
      <c r="H420" s="31">
        <v>5.24</v>
      </c>
      <c r="I420" s="35">
        <v>2</v>
      </c>
      <c r="J420" s="34" t="s">
        <v>24</v>
      </c>
    </row>
    <row r="421" spans="2:10" s="3" customFormat="1" x14ac:dyDescent="0.2">
      <c r="B421" s="47"/>
      <c r="C421" s="32" t="s">
        <v>1867</v>
      </c>
      <c r="D421" s="32" t="s">
        <v>1868</v>
      </c>
      <c r="E421" s="33" t="s">
        <v>1869</v>
      </c>
      <c r="F421" s="34" t="s">
        <v>23</v>
      </c>
      <c r="G421" s="31">
        <v>6.99</v>
      </c>
      <c r="H421" s="31">
        <v>5.24</v>
      </c>
      <c r="I421" s="35">
        <v>2</v>
      </c>
      <c r="J421" s="34" t="s">
        <v>24</v>
      </c>
    </row>
    <row r="422" spans="2:10" s="3" customFormat="1" x14ac:dyDescent="0.2">
      <c r="B422" s="47"/>
      <c r="C422" s="32" t="s">
        <v>1870</v>
      </c>
      <c r="D422" s="32" t="s">
        <v>1871</v>
      </c>
      <c r="E422" s="33" t="s">
        <v>697</v>
      </c>
      <c r="F422" s="34" t="s">
        <v>95</v>
      </c>
      <c r="G422" s="31">
        <v>6.95</v>
      </c>
      <c r="H422" s="31">
        <v>5.21</v>
      </c>
      <c r="I422" s="35">
        <v>2</v>
      </c>
      <c r="J422" s="34" t="s">
        <v>24</v>
      </c>
    </row>
    <row r="423" spans="2:10" s="3" customFormat="1" x14ac:dyDescent="0.2">
      <c r="B423" s="47"/>
      <c r="C423" s="32" t="s">
        <v>1872</v>
      </c>
      <c r="D423" s="32" t="s">
        <v>1873</v>
      </c>
      <c r="E423" s="33" t="s">
        <v>1874</v>
      </c>
      <c r="F423" s="34" t="s">
        <v>95</v>
      </c>
      <c r="G423" s="31">
        <v>6.95</v>
      </c>
      <c r="H423" s="31">
        <v>5.21</v>
      </c>
      <c r="I423" s="35">
        <v>2</v>
      </c>
      <c r="J423" s="34" t="s">
        <v>24</v>
      </c>
    </row>
    <row r="424" spans="2:10" s="3" customFormat="1" x14ac:dyDescent="0.2">
      <c r="B424" s="47"/>
      <c r="C424" s="32" t="s">
        <v>1875</v>
      </c>
      <c r="D424" s="32" t="s">
        <v>1876</v>
      </c>
      <c r="E424" s="33" t="s">
        <v>1877</v>
      </c>
      <c r="F424" s="34" t="s">
        <v>95</v>
      </c>
      <c r="G424" s="31">
        <v>6.95</v>
      </c>
      <c r="H424" s="31">
        <v>5.21</v>
      </c>
      <c r="I424" s="35">
        <v>2</v>
      </c>
      <c r="J424" s="34" t="s">
        <v>24</v>
      </c>
    </row>
    <row r="425" spans="2:10" s="3" customFormat="1" x14ac:dyDescent="0.2">
      <c r="B425" s="47"/>
      <c r="C425" s="32" t="s">
        <v>1878</v>
      </c>
      <c r="D425" s="32" t="s">
        <v>1879</v>
      </c>
      <c r="E425" s="33" t="s">
        <v>1880</v>
      </c>
      <c r="F425" s="34" t="s">
        <v>95</v>
      </c>
      <c r="G425" s="31">
        <v>6.95</v>
      </c>
      <c r="H425" s="31">
        <v>5.21</v>
      </c>
      <c r="I425" s="35">
        <v>2</v>
      </c>
      <c r="J425" s="34" t="s">
        <v>24</v>
      </c>
    </row>
    <row r="426" spans="2:10" s="3" customFormat="1" x14ac:dyDescent="0.2">
      <c r="B426" s="47"/>
      <c r="C426" s="32" t="s">
        <v>1881</v>
      </c>
      <c r="D426" s="32" t="s">
        <v>1882</v>
      </c>
      <c r="E426" s="33" t="s">
        <v>1883</v>
      </c>
      <c r="F426" s="34" t="s">
        <v>95</v>
      </c>
      <c r="G426" s="31">
        <v>6.95</v>
      </c>
      <c r="H426" s="31">
        <v>5.21</v>
      </c>
      <c r="I426" s="35">
        <v>2</v>
      </c>
      <c r="J426" s="34" t="s">
        <v>24</v>
      </c>
    </row>
    <row r="427" spans="2:10" s="3" customFormat="1" x14ac:dyDescent="0.2">
      <c r="B427" s="47"/>
      <c r="C427" s="32" t="s">
        <v>1884</v>
      </c>
      <c r="D427" s="32" t="s">
        <v>1885</v>
      </c>
      <c r="E427" s="33" t="s">
        <v>1886</v>
      </c>
      <c r="F427" s="34" t="s">
        <v>95</v>
      </c>
      <c r="G427" s="31">
        <v>6.95</v>
      </c>
      <c r="H427" s="31">
        <v>5.21</v>
      </c>
      <c r="I427" s="35">
        <v>2</v>
      </c>
      <c r="J427" s="34" t="s">
        <v>24</v>
      </c>
    </row>
    <row r="428" spans="2:10" s="3" customFormat="1" x14ac:dyDescent="0.2">
      <c r="B428" s="47"/>
      <c r="C428" s="32" t="s">
        <v>1887</v>
      </c>
      <c r="D428" s="32" t="s">
        <v>1888</v>
      </c>
      <c r="E428" s="33" t="s">
        <v>1889</v>
      </c>
      <c r="F428" s="34" t="s">
        <v>95</v>
      </c>
      <c r="G428" s="31">
        <v>6.95</v>
      </c>
      <c r="H428" s="31">
        <v>5.21</v>
      </c>
      <c r="I428" s="35">
        <v>2</v>
      </c>
      <c r="J428" s="34" t="s">
        <v>24</v>
      </c>
    </row>
    <row r="429" spans="2:10" s="3" customFormat="1" x14ac:dyDescent="0.2">
      <c r="B429" s="47"/>
      <c r="C429" s="32" t="s">
        <v>1890</v>
      </c>
      <c r="D429" s="32" t="s">
        <v>1891</v>
      </c>
      <c r="E429" s="33" t="s">
        <v>1892</v>
      </c>
      <c r="F429" s="34" t="s">
        <v>95</v>
      </c>
      <c r="G429" s="31">
        <v>6.95</v>
      </c>
      <c r="H429" s="31">
        <v>5.21</v>
      </c>
      <c r="I429" s="35">
        <v>2</v>
      </c>
      <c r="J429" s="34" t="s">
        <v>24</v>
      </c>
    </row>
    <row r="430" spans="2:10" s="3" customFormat="1" x14ac:dyDescent="0.2">
      <c r="B430" s="47"/>
      <c r="C430" s="32" t="s">
        <v>1893</v>
      </c>
      <c r="D430" s="32" t="s">
        <v>1894</v>
      </c>
      <c r="E430" s="33" t="s">
        <v>1895</v>
      </c>
      <c r="F430" s="34" t="s">
        <v>95</v>
      </c>
      <c r="G430" s="31">
        <v>4.95</v>
      </c>
      <c r="H430" s="31">
        <v>3.71</v>
      </c>
      <c r="I430" s="35">
        <v>2</v>
      </c>
      <c r="J430" s="34" t="s">
        <v>24</v>
      </c>
    </row>
    <row r="431" spans="2:10" s="3" customFormat="1" x14ac:dyDescent="0.2">
      <c r="B431" s="47"/>
      <c r="C431" s="32" t="s">
        <v>1896</v>
      </c>
      <c r="D431" s="32" t="s">
        <v>1897</v>
      </c>
      <c r="E431" s="33" t="s">
        <v>1898</v>
      </c>
      <c r="F431" s="34" t="s">
        <v>23</v>
      </c>
      <c r="G431" s="31">
        <v>5.95</v>
      </c>
      <c r="H431" s="31">
        <v>4.46</v>
      </c>
      <c r="I431" s="35">
        <v>2</v>
      </c>
      <c r="J431" s="34" t="s">
        <v>24</v>
      </c>
    </row>
    <row r="432" spans="2:10" s="3" customFormat="1" x14ac:dyDescent="0.2">
      <c r="B432" s="47"/>
      <c r="C432" s="32" t="s">
        <v>1899</v>
      </c>
      <c r="D432" s="32" t="s">
        <v>1900</v>
      </c>
      <c r="E432" s="48" t="s">
        <v>1901</v>
      </c>
      <c r="F432" s="34" t="s">
        <v>23</v>
      </c>
      <c r="G432" s="31">
        <v>5.5</v>
      </c>
      <c r="H432" s="31">
        <v>4.13</v>
      </c>
      <c r="I432" s="35">
        <v>2</v>
      </c>
      <c r="J432" s="34" t="s">
        <v>24</v>
      </c>
    </row>
    <row r="433" spans="2:10" s="3" customFormat="1" x14ac:dyDescent="0.2">
      <c r="B433" s="47"/>
      <c r="C433" s="32" t="s">
        <v>1902</v>
      </c>
      <c r="D433" s="32" t="s">
        <v>1903</v>
      </c>
      <c r="E433" s="33" t="s">
        <v>1904</v>
      </c>
      <c r="F433" s="34" t="s">
        <v>23</v>
      </c>
      <c r="G433" s="31">
        <v>4.95</v>
      </c>
      <c r="H433" s="31">
        <v>3.71</v>
      </c>
      <c r="I433" s="35">
        <v>2</v>
      </c>
      <c r="J433" s="34" t="s">
        <v>24</v>
      </c>
    </row>
    <row r="434" spans="2:10" s="3" customFormat="1" x14ac:dyDescent="0.2">
      <c r="B434" s="47"/>
      <c r="C434" s="32" t="s">
        <v>1905</v>
      </c>
      <c r="D434" s="32" t="s">
        <v>1906</v>
      </c>
      <c r="E434" s="33" t="s">
        <v>1907</v>
      </c>
      <c r="F434" s="34" t="s">
        <v>95</v>
      </c>
      <c r="G434" s="31">
        <v>6.95</v>
      </c>
      <c r="H434" s="31">
        <v>5.21</v>
      </c>
      <c r="I434" s="35">
        <v>2</v>
      </c>
      <c r="J434" s="34" t="s">
        <v>24</v>
      </c>
    </row>
    <row r="435" spans="2:10" s="3" customFormat="1" x14ac:dyDescent="0.2">
      <c r="B435" s="47"/>
      <c r="C435" s="32" t="s">
        <v>1908</v>
      </c>
      <c r="D435" s="32" t="s">
        <v>1909</v>
      </c>
      <c r="E435" s="33" t="s">
        <v>1910</v>
      </c>
      <c r="F435" s="34" t="s">
        <v>23</v>
      </c>
      <c r="G435" s="31">
        <v>4.99</v>
      </c>
      <c r="H435" s="31">
        <v>3.74</v>
      </c>
      <c r="I435" s="35">
        <v>2</v>
      </c>
      <c r="J435" s="34" t="s">
        <v>24</v>
      </c>
    </row>
    <row r="436" spans="2:10" s="3" customFormat="1" x14ac:dyDescent="0.2">
      <c r="B436" s="47"/>
      <c r="C436" s="32" t="s">
        <v>1911</v>
      </c>
      <c r="D436" s="32" t="s">
        <v>1912</v>
      </c>
      <c r="E436" s="48" t="s">
        <v>1913</v>
      </c>
      <c r="F436" s="34" t="s">
        <v>23</v>
      </c>
      <c r="G436" s="31">
        <v>5.95</v>
      </c>
      <c r="H436" s="31">
        <v>4.46</v>
      </c>
      <c r="I436" s="35">
        <v>2</v>
      </c>
      <c r="J436" s="34" t="s">
        <v>24</v>
      </c>
    </row>
    <row r="437" spans="2:10" s="3" customFormat="1" x14ac:dyDescent="0.2">
      <c r="B437" s="47"/>
      <c r="C437" s="32" t="s">
        <v>1914</v>
      </c>
      <c r="D437" s="32" t="s">
        <v>1915</v>
      </c>
      <c r="E437" s="48" t="s">
        <v>1916</v>
      </c>
      <c r="F437" s="34" t="s">
        <v>23</v>
      </c>
      <c r="G437" s="31">
        <v>4.95</v>
      </c>
      <c r="H437" s="31">
        <v>3.71</v>
      </c>
      <c r="I437" s="35">
        <v>2</v>
      </c>
      <c r="J437" s="34" t="s">
        <v>24</v>
      </c>
    </row>
    <row r="438" spans="2:10" s="3" customFormat="1" x14ac:dyDescent="0.2">
      <c r="B438" s="47"/>
      <c r="C438" s="32" t="s">
        <v>1917</v>
      </c>
      <c r="D438" s="32" t="s">
        <v>1918</v>
      </c>
      <c r="E438" s="48" t="s">
        <v>660</v>
      </c>
      <c r="F438" s="34" t="s">
        <v>23</v>
      </c>
      <c r="G438" s="31">
        <v>4.95</v>
      </c>
      <c r="H438" s="31">
        <v>3.71</v>
      </c>
      <c r="I438" s="35">
        <v>2</v>
      </c>
      <c r="J438" s="34" t="s">
        <v>24</v>
      </c>
    </row>
    <row r="439" spans="2:10" s="3" customFormat="1" x14ac:dyDescent="0.2">
      <c r="B439" s="47"/>
      <c r="C439" s="32" t="s">
        <v>1919</v>
      </c>
      <c r="D439" s="32" t="s">
        <v>1920</v>
      </c>
      <c r="E439" s="33" t="s">
        <v>1921</v>
      </c>
      <c r="F439" s="34" t="s">
        <v>23</v>
      </c>
      <c r="G439" s="31">
        <v>6.95</v>
      </c>
      <c r="H439" s="31">
        <v>5.21</v>
      </c>
      <c r="I439" s="35">
        <v>2</v>
      </c>
      <c r="J439" s="34" t="s">
        <v>24</v>
      </c>
    </row>
    <row r="440" spans="2:10" s="3" customFormat="1" x14ac:dyDescent="0.2">
      <c r="B440" s="47"/>
      <c r="C440" s="32" t="s">
        <v>1922</v>
      </c>
      <c r="D440" s="32" t="s">
        <v>1923</v>
      </c>
      <c r="E440" s="48" t="s">
        <v>1924</v>
      </c>
      <c r="F440" s="34" t="s">
        <v>23</v>
      </c>
      <c r="G440" s="31">
        <v>5.95</v>
      </c>
      <c r="H440" s="31">
        <v>4.46</v>
      </c>
      <c r="I440" s="35">
        <v>2</v>
      </c>
      <c r="J440" s="34" t="s">
        <v>24</v>
      </c>
    </row>
    <row r="441" spans="2:10" s="3" customFormat="1" x14ac:dyDescent="0.2">
      <c r="B441" s="47"/>
      <c r="C441" s="38" t="s">
        <v>1925</v>
      </c>
      <c r="D441" s="38" t="s">
        <v>1926</v>
      </c>
      <c r="E441" s="39" t="s">
        <v>1927</v>
      </c>
      <c r="F441" s="34" t="s">
        <v>23</v>
      </c>
      <c r="G441" s="31">
        <v>11</v>
      </c>
      <c r="H441" s="31">
        <v>8.25</v>
      </c>
      <c r="I441" s="35">
        <v>10</v>
      </c>
      <c r="J441" s="34" t="s">
        <v>24</v>
      </c>
    </row>
    <row r="442" spans="2:10" s="3" customFormat="1" x14ac:dyDescent="0.2">
      <c r="B442" s="47"/>
      <c r="C442" s="38" t="s">
        <v>1928</v>
      </c>
      <c r="D442" s="38" t="s">
        <v>1929</v>
      </c>
      <c r="E442" s="39" t="s">
        <v>1930</v>
      </c>
      <c r="F442" s="34" t="s">
        <v>23</v>
      </c>
      <c r="G442" s="31">
        <v>4.99</v>
      </c>
      <c r="H442" s="31">
        <v>3.74</v>
      </c>
      <c r="I442" s="35">
        <v>10</v>
      </c>
      <c r="J442" s="34" t="s">
        <v>24</v>
      </c>
    </row>
    <row r="443" spans="2:10" s="3" customFormat="1" x14ac:dyDescent="0.2">
      <c r="B443" s="47"/>
      <c r="C443" s="38" t="s">
        <v>1931</v>
      </c>
      <c r="D443" s="38" t="s">
        <v>1932</v>
      </c>
      <c r="E443" s="39" t="s">
        <v>1933</v>
      </c>
      <c r="F443" s="34" t="s">
        <v>23</v>
      </c>
      <c r="G443" s="31">
        <v>3.95</v>
      </c>
      <c r="H443" s="31">
        <v>2.96</v>
      </c>
      <c r="I443" s="35">
        <v>10</v>
      </c>
      <c r="J443" s="34" t="s">
        <v>24</v>
      </c>
    </row>
    <row r="444" spans="2:10" s="3" customFormat="1" x14ac:dyDescent="0.2">
      <c r="B444" s="47"/>
      <c r="C444" s="38" t="s">
        <v>1934</v>
      </c>
      <c r="D444" s="38" t="s">
        <v>1935</v>
      </c>
      <c r="E444" s="39" t="s">
        <v>1936</v>
      </c>
      <c r="F444" s="34" t="s">
        <v>23</v>
      </c>
      <c r="G444" s="31">
        <v>5.95</v>
      </c>
      <c r="H444" s="31">
        <v>4.46</v>
      </c>
      <c r="I444" s="35">
        <v>10</v>
      </c>
      <c r="J444" s="34" t="s">
        <v>24</v>
      </c>
    </row>
    <row r="445" spans="2:10" s="3" customFormat="1" x14ac:dyDescent="0.2">
      <c r="B445" s="47"/>
      <c r="C445" s="38" t="s">
        <v>1937</v>
      </c>
      <c r="D445" s="38" t="s">
        <v>1938</v>
      </c>
      <c r="E445" s="39" t="s">
        <v>1939</v>
      </c>
      <c r="F445" s="34" t="s">
        <v>23</v>
      </c>
      <c r="G445" s="31">
        <v>4.95</v>
      </c>
      <c r="H445" s="31">
        <v>3.71</v>
      </c>
      <c r="I445" s="35">
        <v>10</v>
      </c>
      <c r="J445" s="34" t="s">
        <v>24</v>
      </c>
    </row>
    <row r="446" spans="2:10" s="3" customFormat="1" x14ac:dyDescent="0.2">
      <c r="B446" s="47"/>
      <c r="C446" s="38" t="s">
        <v>1940</v>
      </c>
      <c r="D446" s="38" t="s">
        <v>1941</v>
      </c>
      <c r="E446" s="39" t="s">
        <v>1942</v>
      </c>
      <c r="F446" s="34" t="s">
        <v>23</v>
      </c>
      <c r="G446" s="31">
        <v>6.95</v>
      </c>
      <c r="H446" s="31">
        <v>5.21</v>
      </c>
      <c r="I446" s="35">
        <v>2</v>
      </c>
      <c r="J446" s="34" t="s">
        <v>24</v>
      </c>
    </row>
    <row r="447" spans="2:10" s="3" customFormat="1" x14ac:dyDescent="0.2">
      <c r="B447" s="47"/>
      <c r="C447" s="38" t="s">
        <v>1943</v>
      </c>
      <c r="D447" s="38" t="s">
        <v>1944</v>
      </c>
      <c r="E447" s="39" t="s">
        <v>1945</v>
      </c>
      <c r="F447" s="34" t="s">
        <v>23</v>
      </c>
      <c r="G447" s="31">
        <v>4.95</v>
      </c>
      <c r="H447" s="31">
        <v>3.71</v>
      </c>
      <c r="I447" s="35">
        <v>2</v>
      </c>
      <c r="J447" s="34" t="s">
        <v>24</v>
      </c>
    </row>
    <row r="448" spans="2:10" s="3" customFormat="1" x14ac:dyDescent="0.2">
      <c r="B448" s="47"/>
      <c r="C448" s="38" t="s">
        <v>1946</v>
      </c>
      <c r="D448" s="38" t="s">
        <v>1947</v>
      </c>
      <c r="E448" s="39" t="s">
        <v>1948</v>
      </c>
      <c r="F448" s="34" t="s">
        <v>23</v>
      </c>
      <c r="G448" s="31">
        <v>6.95</v>
      </c>
      <c r="H448" s="31">
        <v>5.21</v>
      </c>
      <c r="I448" s="35">
        <v>2</v>
      </c>
      <c r="J448" s="34" t="s">
        <v>24</v>
      </c>
    </row>
    <row r="449" spans="2:10" s="3" customFormat="1" x14ac:dyDescent="0.2">
      <c r="B449" s="47"/>
      <c r="C449" s="38" t="s">
        <v>1949</v>
      </c>
      <c r="D449" s="38" t="s">
        <v>1950</v>
      </c>
      <c r="E449" s="39" t="s">
        <v>1951</v>
      </c>
      <c r="F449" s="34" t="s">
        <v>23</v>
      </c>
      <c r="G449" s="31">
        <v>6.95</v>
      </c>
      <c r="H449" s="31">
        <v>5.21</v>
      </c>
      <c r="I449" s="35">
        <v>2</v>
      </c>
      <c r="J449" s="34" t="s">
        <v>24</v>
      </c>
    </row>
    <row r="450" spans="2:10" s="3" customFormat="1" x14ac:dyDescent="0.2">
      <c r="B450" s="47"/>
      <c r="C450" s="38" t="s">
        <v>1952</v>
      </c>
      <c r="D450" s="38" t="s">
        <v>1953</v>
      </c>
      <c r="E450" s="39" t="s">
        <v>1954</v>
      </c>
      <c r="F450" s="34" t="s">
        <v>23</v>
      </c>
      <c r="G450" s="31">
        <v>6.95</v>
      </c>
      <c r="H450" s="31">
        <v>5.21</v>
      </c>
      <c r="I450" s="35">
        <v>2</v>
      </c>
      <c r="J450" s="34" t="s">
        <v>24</v>
      </c>
    </row>
    <row r="451" spans="2:10" s="3" customFormat="1" x14ac:dyDescent="0.2">
      <c r="B451" s="47"/>
      <c r="C451" s="38" t="s">
        <v>1955</v>
      </c>
      <c r="D451" s="38" t="s">
        <v>1956</v>
      </c>
      <c r="E451" s="39" t="s">
        <v>1957</v>
      </c>
      <c r="F451" s="34" t="s">
        <v>23</v>
      </c>
      <c r="G451" s="31">
        <v>4.95</v>
      </c>
      <c r="H451" s="31">
        <v>3.71</v>
      </c>
      <c r="I451" s="35">
        <v>2</v>
      </c>
      <c r="J451" s="34" t="s">
        <v>24</v>
      </c>
    </row>
    <row r="452" spans="2:10" s="3" customFormat="1" x14ac:dyDescent="0.2">
      <c r="B452" s="47"/>
      <c r="C452" s="38" t="s">
        <v>1958</v>
      </c>
      <c r="D452" s="38" t="s">
        <v>1959</v>
      </c>
      <c r="E452" s="39" t="s">
        <v>1960</v>
      </c>
      <c r="F452" s="34" t="s">
        <v>23</v>
      </c>
      <c r="G452" s="31">
        <v>6.95</v>
      </c>
      <c r="H452" s="31">
        <v>5.21</v>
      </c>
      <c r="I452" s="35">
        <v>2</v>
      </c>
      <c r="J452" s="34" t="s">
        <v>24</v>
      </c>
    </row>
    <row r="453" spans="2:10" s="3" customFormat="1" x14ac:dyDescent="0.2">
      <c r="B453" s="47"/>
      <c r="C453" s="38" t="s">
        <v>1961</v>
      </c>
      <c r="D453" s="38" t="s">
        <v>1962</v>
      </c>
      <c r="E453" s="39" t="s">
        <v>1963</v>
      </c>
      <c r="F453" s="34" t="s">
        <v>23</v>
      </c>
      <c r="G453" s="31">
        <v>4.95</v>
      </c>
      <c r="H453" s="31">
        <v>3.71</v>
      </c>
      <c r="I453" s="35">
        <v>2</v>
      </c>
      <c r="J453" s="34" t="s">
        <v>24</v>
      </c>
    </row>
    <row r="454" spans="2:10" s="3" customFormat="1" x14ac:dyDescent="0.2">
      <c r="B454" s="47"/>
      <c r="C454" s="38" t="s">
        <v>1964</v>
      </c>
      <c r="D454" s="38" t="s">
        <v>1965</v>
      </c>
      <c r="E454" s="39" t="s">
        <v>1966</v>
      </c>
      <c r="F454" s="34" t="s">
        <v>23</v>
      </c>
      <c r="G454" s="31">
        <v>6.95</v>
      </c>
      <c r="H454" s="31">
        <v>5.21</v>
      </c>
      <c r="I454" s="35">
        <v>2</v>
      </c>
      <c r="J454" s="34" t="s">
        <v>24</v>
      </c>
    </row>
    <row r="455" spans="2:10" s="3" customFormat="1" x14ac:dyDescent="0.2">
      <c r="B455" s="47"/>
      <c r="C455" s="38" t="s">
        <v>1967</v>
      </c>
      <c r="D455" s="38" t="s">
        <v>1968</v>
      </c>
      <c r="E455" s="39" t="s">
        <v>1969</v>
      </c>
      <c r="F455" s="34" t="s">
        <v>23</v>
      </c>
      <c r="G455" s="31">
        <v>6.95</v>
      </c>
      <c r="H455" s="31">
        <v>5.21</v>
      </c>
      <c r="I455" s="35">
        <v>2</v>
      </c>
      <c r="J455" s="34" t="s">
        <v>24</v>
      </c>
    </row>
    <row r="456" spans="2:10" s="3" customFormat="1" x14ac:dyDescent="0.2">
      <c r="B456" s="47"/>
      <c r="C456" s="38" t="s">
        <v>1970</v>
      </c>
      <c r="D456" s="38" t="s">
        <v>1971</v>
      </c>
      <c r="E456" s="39" t="s">
        <v>1972</v>
      </c>
      <c r="F456" s="34" t="s">
        <v>23</v>
      </c>
      <c r="G456" s="31">
        <v>6.95</v>
      </c>
      <c r="H456" s="31">
        <v>5.21</v>
      </c>
      <c r="I456" s="35">
        <v>2</v>
      </c>
      <c r="J456" s="34" t="s">
        <v>24</v>
      </c>
    </row>
    <row r="457" spans="2:10" s="3" customFormat="1" x14ac:dyDescent="0.2">
      <c r="B457" s="47"/>
      <c r="C457" s="38" t="s">
        <v>1973</v>
      </c>
      <c r="D457" s="38" t="s">
        <v>1974</v>
      </c>
      <c r="E457" s="39" t="s">
        <v>1975</v>
      </c>
      <c r="F457" s="34" t="s">
        <v>23</v>
      </c>
      <c r="G457" s="31">
        <v>6.95</v>
      </c>
      <c r="H457" s="31">
        <v>5.21</v>
      </c>
      <c r="I457" s="35">
        <v>2</v>
      </c>
      <c r="J457" s="34" t="s">
        <v>24</v>
      </c>
    </row>
    <row r="458" spans="2:10" s="3" customFormat="1" x14ac:dyDescent="0.2">
      <c r="B458" s="47"/>
      <c r="C458" s="38" t="s">
        <v>1976</v>
      </c>
      <c r="D458" s="38" t="s">
        <v>1977</v>
      </c>
      <c r="E458" s="39" t="s">
        <v>1978</v>
      </c>
      <c r="F458" s="34" t="s">
        <v>23</v>
      </c>
      <c r="G458" s="31">
        <v>6.95</v>
      </c>
      <c r="H458" s="31">
        <v>5.21</v>
      </c>
      <c r="I458" s="35">
        <v>2</v>
      </c>
      <c r="J458" s="34" t="s">
        <v>24</v>
      </c>
    </row>
    <row r="459" spans="2:10" s="3" customFormat="1" x14ac:dyDescent="0.2">
      <c r="B459" s="47"/>
      <c r="C459" s="38" t="s">
        <v>1979</v>
      </c>
      <c r="D459" s="38" t="s">
        <v>1980</v>
      </c>
      <c r="E459" s="39" t="s">
        <v>1981</v>
      </c>
      <c r="F459" s="34" t="s">
        <v>23</v>
      </c>
      <c r="G459" s="31">
        <v>3.95</v>
      </c>
      <c r="H459" s="31">
        <v>2.96</v>
      </c>
      <c r="I459" s="35">
        <v>2</v>
      </c>
      <c r="J459" s="34" t="s">
        <v>24</v>
      </c>
    </row>
    <row r="460" spans="2:10" s="3" customFormat="1" ht="25.5" x14ac:dyDescent="0.2">
      <c r="B460" s="47"/>
      <c r="C460" s="38" t="s">
        <v>1982</v>
      </c>
      <c r="D460" s="38" t="s">
        <v>1983</v>
      </c>
      <c r="E460" s="39" t="s">
        <v>1984</v>
      </c>
      <c r="F460" s="34" t="s">
        <v>23</v>
      </c>
      <c r="G460" s="31">
        <v>4.5</v>
      </c>
      <c r="H460" s="31">
        <v>3.38</v>
      </c>
      <c r="I460" s="35">
        <v>2</v>
      </c>
      <c r="J460" s="34" t="s">
        <v>24</v>
      </c>
    </row>
    <row r="461" spans="2:10" s="3" customFormat="1" x14ac:dyDescent="0.2">
      <c r="B461" s="47"/>
      <c r="C461" s="38" t="s">
        <v>1985</v>
      </c>
      <c r="D461" s="38" t="s">
        <v>1986</v>
      </c>
      <c r="E461" s="39" t="s">
        <v>1987</v>
      </c>
      <c r="F461" s="34" t="s">
        <v>23</v>
      </c>
      <c r="G461" s="31">
        <v>4.95</v>
      </c>
      <c r="H461" s="31">
        <v>3.71</v>
      </c>
      <c r="I461" s="35">
        <v>2</v>
      </c>
      <c r="J461" s="34" t="s">
        <v>24</v>
      </c>
    </row>
    <row r="462" spans="2:10" s="3" customFormat="1" ht="25.5" x14ac:dyDescent="0.2">
      <c r="B462" s="47"/>
      <c r="C462" s="38" t="s">
        <v>1988</v>
      </c>
      <c r="D462" s="38" t="s">
        <v>1989</v>
      </c>
      <c r="E462" s="39" t="s">
        <v>1990</v>
      </c>
      <c r="F462" s="34" t="s">
        <v>23</v>
      </c>
      <c r="G462" s="31">
        <v>5.95</v>
      </c>
      <c r="H462" s="31">
        <v>4.46</v>
      </c>
      <c r="I462" s="35">
        <v>2</v>
      </c>
      <c r="J462" s="34" t="s">
        <v>24</v>
      </c>
    </row>
    <row r="463" spans="2:10" s="3" customFormat="1" x14ac:dyDescent="0.2">
      <c r="B463" s="47"/>
      <c r="C463" s="38" t="s">
        <v>1991</v>
      </c>
      <c r="D463" s="38" t="s">
        <v>1992</v>
      </c>
      <c r="E463" s="39" t="s">
        <v>1993</v>
      </c>
      <c r="F463" s="34" t="s">
        <v>23</v>
      </c>
      <c r="G463" s="31">
        <v>4.5</v>
      </c>
      <c r="H463" s="31">
        <v>3.38</v>
      </c>
      <c r="I463" s="35">
        <v>2</v>
      </c>
      <c r="J463" s="34" t="s">
        <v>24</v>
      </c>
    </row>
    <row r="464" spans="2:10" s="3" customFormat="1" x14ac:dyDescent="0.2">
      <c r="B464" s="47"/>
      <c r="C464" s="38" t="s">
        <v>1994</v>
      </c>
      <c r="D464" s="38" t="s">
        <v>1995</v>
      </c>
      <c r="E464" s="39" t="s">
        <v>1996</v>
      </c>
      <c r="F464" s="34" t="s">
        <v>23</v>
      </c>
      <c r="G464" s="31">
        <v>5.95</v>
      </c>
      <c r="H464" s="31">
        <v>4.46</v>
      </c>
      <c r="I464" s="35">
        <v>2</v>
      </c>
      <c r="J464" s="34" t="s">
        <v>24</v>
      </c>
    </row>
    <row r="465" spans="2:10" s="3" customFormat="1" x14ac:dyDescent="0.2">
      <c r="B465" s="47"/>
      <c r="C465" s="38" t="s">
        <v>1997</v>
      </c>
      <c r="D465" s="38" t="s">
        <v>1998</v>
      </c>
      <c r="E465" s="39" t="s">
        <v>1999</v>
      </c>
      <c r="F465" s="34" t="s">
        <v>23</v>
      </c>
      <c r="G465" s="31">
        <v>8.9499999999999993</v>
      </c>
      <c r="H465" s="31">
        <v>6.71</v>
      </c>
      <c r="I465" s="35">
        <v>2</v>
      </c>
      <c r="J465" s="34" t="s">
        <v>24</v>
      </c>
    </row>
    <row r="466" spans="2:10" s="3" customFormat="1" x14ac:dyDescent="0.2">
      <c r="B466" s="47"/>
      <c r="C466" s="38" t="s">
        <v>2000</v>
      </c>
      <c r="D466" s="38" t="s">
        <v>2001</v>
      </c>
      <c r="E466" s="39" t="s">
        <v>2002</v>
      </c>
      <c r="F466" s="34" t="s">
        <v>23</v>
      </c>
      <c r="G466" s="31">
        <v>4.95</v>
      </c>
      <c r="H466" s="31">
        <v>3.71</v>
      </c>
      <c r="I466" s="35">
        <v>2</v>
      </c>
      <c r="J466" s="34" t="s">
        <v>24</v>
      </c>
    </row>
    <row r="467" spans="2:10" s="3" customFormat="1" x14ac:dyDescent="0.2">
      <c r="B467" s="47"/>
      <c r="C467" s="38" t="s">
        <v>2003</v>
      </c>
      <c r="D467" s="38" t="s">
        <v>2004</v>
      </c>
      <c r="E467" s="39" t="s">
        <v>2005</v>
      </c>
      <c r="F467" s="34" t="s">
        <v>23</v>
      </c>
      <c r="G467" s="31">
        <v>8.9499999999999993</v>
      </c>
      <c r="H467" s="31">
        <v>6.71</v>
      </c>
      <c r="I467" s="35">
        <v>2</v>
      </c>
      <c r="J467" s="34" t="s">
        <v>24</v>
      </c>
    </row>
    <row r="468" spans="2:10" s="3" customFormat="1" x14ac:dyDescent="0.2">
      <c r="B468" s="47"/>
      <c r="C468" s="38" t="s">
        <v>2006</v>
      </c>
      <c r="D468" s="38" t="s">
        <v>2007</v>
      </c>
      <c r="E468" s="39" t="s">
        <v>2008</v>
      </c>
      <c r="F468" s="34" t="s">
        <v>23</v>
      </c>
      <c r="G468" s="31">
        <v>5.5</v>
      </c>
      <c r="H468" s="31">
        <v>4.13</v>
      </c>
      <c r="I468" s="35">
        <v>4</v>
      </c>
      <c r="J468" s="34" t="s">
        <v>24</v>
      </c>
    </row>
    <row r="469" spans="2:10" s="3" customFormat="1" x14ac:dyDescent="0.2">
      <c r="B469" s="47"/>
      <c r="C469" s="38" t="s">
        <v>2009</v>
      </c>
      <c r="D469" s="38" t="s">
        <v>2010</v>
      </c>
      <c r="E469" s="39" t="s">
        <v>2011</v>
      </c>
      <c r="F469" s="34" t="s">
        <v>23</v>
      </c>
      <c r="G469" s="31">
        <v>6.95</v>
      </c>
      <c r="H469" s="31">
        <v>5.21</v>
      </c>
      <c r="I469" s="35">
        <v>2</v>
      </c>
      <c r="J469" s="34" t="s">
        <v>24</v>
      </c>
    </row>
    <row r="470" spans="2:10" s="3" customFormat="1" x14ac:dyDescent="0.2">
      <c r="B470" s="47"/>
      <c r="C470" s="38" t="s">
        <v>2012</v>
      </c>
      <c r="D470" s="38" t="s">
        <v>2013</v>
      </c>
      <c r="E470" s="39" t="s">
        <v>2014</v>
      </c>
      <c r="F470" s="34" t="s">
        <v>23</v>
      </c>
      <c r="G470" s="31">
        <v>6.95</v>
      </c>
      <c r="H470" s="31">
        <v>5.21</v>
      </c>
      <c r="I470" s="35">
        <v>2</v>
      </c>
      <c r="J470" s="34" t="s">
        <v>24</v>
      </c>
    </row>
    <row r="471" spans="2:10" s="3" customFormat="1" x14ac:dyDescent="0.2">
      <c r="B471" s="47"/>
      <c r="C471" s="38" t="s">
        <v>2015</v>
      </c>
      <c r="D471" s="38" t="s">
        <v>2016</v>
      </c>
      <c r="E471" s="39" t="s">
        <v>2017</v>
      </c>
      <c r="F471" s="34" t="s">
        <v>23</v>
      </c>
      <c r="G471" s="31">
        <v>5.95</v>
      </c>
      <c r="H471" s="31">
        <v>4.46</v>
      </c>
      <c r="I471" s="35">
        <v>2</v>
      </c>
      <c r="J471" s="34" t="s">
        <v>24</v>
      </c>
    </row>
    <row r="472" spans="2:10" s="3" customFormat="1" x14ac:dyDescent="0.2">
      <c r="B472" s="47"/>
      <c r="C472" s="38" t="s">
        <v>2018</v>
      </c>
      <c r="D472" s="38" t="s">
        <v>2019</v>
      </c>
      <c r="E472" s="39" t="s">
        <v>2020</v>
      </c>
      <c r="F472" s="34" t="s">
        <v>23</v>
      </c>
      <c r="G472" s="31">
        <v>4.95</v>
      </c>
      <c r="H472" s="31">
        <v>3.71</v>
      </c>
      <c r="I472" s="35">
        <v>2</v>
      </c>
      <c r="J472" s="34" t="s">
        <v>24</v>
      </c>
    </row>
    <row r="473" spans="2:10" s="3" customFormat="1" x14ac:dyDescent="0.2">
      <c r="B473" s="47"/>
      <c r="C473" s="38" t="s">
        <v>2021</v>
      </c>
      <c r="D473" s="38" t="s">
        <v>2022</v>
      </c>
      <c r="E473" s="39" t="s">
        <v>2023</v>
      </c>
      <c r="F473" s="34" t="s">
        <v>23</v>
      </c>
      <c r="G473" s="31">
        <v>3.99</v>
      </c>
      <c r="H473" s="31">
        <v>2.99</v>
      </c>
      <c r="I473" s="35">
        <v>2</v>
      </c>
      <c r="J473" s="34" t="s">
        <v>24</v>
      </c>
    </row>
    <row r="474" spans="2:10" s="3" customFormat="1" x14ac:dyDescent="0.2">
      <c r="B474" s="47"/>
      <c r="C474" s="38" t="s">
        <v>2024</v>
      </c>
      <c r="D474" s="38" t="s">
        <v>2025</v>
      </c>
      <c r="E474" s="39" t="s">
        <v>2026</v>
      </c>
      <c r="F474" s="34" t="s">
        <v>23</v>
      </c>
      <c r="G474" s="31">
        <v>3.99</v>
      </c>
      <c r="H474" s="31">
        <v>2.99</v>
      </c>
      <c r="I474" s="35">
        <v>2</v>
      </c>
      <c r="J474" s="34" t="s">
        <v>24</v>
      </c>
    </row>
    <row r="475" spans="2:10" s="3" customFormat="1" x14ac:dyDescent="0.2">
      <c r="B475" s="47"/>
      <c r="C475" s="38" t="s">
        <v>2027</v>
      </c>
      <c r="D475" s="38" t="s">
        <v>2028</v>
      </c>
      <c r="E475" s="39" t="s">
        <v>2029</v>
      </c>
      <c r="F475" s="34" t="s">
        <v>23</v>
      </c>
      <c r="G475" s="31">
        <v>6.99</v>
      </c>
      <c r="H475" s="31">
        <v>5.24</v>
      </c>
      <c r="I475" s="35">
        <v>2</v>
      </c>
      <c r="J475" s="34" t="s">
        <v>24</v>
      </c>
    </row>
    <row r="476" spans="2:10" s="3" customFormat="1" x14ac:dyDescent="0.2">
      <c r="B476" s="47"/>
      <c r="C476" s="38" t="s">
        <v>2030</v>
      </c>
      <c r="D476" s="38" t="s">
        <v>2031</v>
      </c>
      <c r="E476" s="39" t="s">
        <v>2032</v>
      </c>
      <c r="F476" s="34" t="s">
        <v>23</v>
      </c>
      <c r="G476" s="31">
        <v>6.99</v>
      </c>
      <c r="H476" s="31">
        <v>5.24</v>
      </c>
      <c r="I476" s="35">
        <v>2</v>
      </c>
      <c r="J476" s="34" t="s">
        <v>24</v>
      </c>
    </row>
    <row r="477" spans="2:10" s="3" customFormat="1" x14ac:dyDescent="0.2">
      <c r="B477" s="47"/>
      <c r="C477" s="38" t="s">
        <v>2033</v>
      </c>
      <c r="D477" s="38" t="s">
        <v>2034</v>
      </c>
      <c r="E477" s="39" t="s">
        <v>2035</v>
      </c>
      <c r="F477" s="34" t="s">
        <v>23</v>
      </c>
      <c r="G477" s="31">
        <v>6.99</v>
      </c>
      <c r="H477" s="31">
        <v>5.24</v>
      </c>
      <c r="I477" s="35">
        <v>2</v>
      </c>
      <c r="J477" s="34" t="s">
        <v>24</v>
      </c>
    </row>
    <row r="478" spans="2:10" s="3" customFormat="1" x14ac:dyDescent="0.2">
      <c r="B478" s="47"/>
      <c r="C478" s="38" t="s">
        <v>2036</v>
      </c>
      <c r="D478" s="38" t="s">
        <v>2037</v>
      </c>
      <c r="E478" s="39" t="s">
        <v>2038</v>
      </c>
      <c r="F478" s="34" t="s">
        <v>23</v>
      </c>
      <c r="G478" s="31">
        <v>6.99</v>
      </c>
      <c r="H478" s="31">
        <v>5.24</v>
      </c>
      <c r="I478" s="35">
        <v>2</v>
      </c>
      <c r="J478" s="34" t="s">
        <v>24</v>
      </c>
    </row>
    <row r="479" spans="2:10" s="3" customFormat="1" x14ac:dyDescent="0.2">
      <c r="B479" s="47"/>
      <c r="C479" s="38" t="s">
        <v>2039</v>
      </c>
      <c r="D479" s="38" t="s">
        <v>2040</v>
      </c>
      <c r="E479" s="39" t="s">
        <v>2041</v>
      </c>
      <c r="F479" s="34" t="s">
        <v>23</v>
      </c>
      <c r="G479" s="31">
        <v>6.99</v>
      </c>
      <c r="H479" s="31">
        <v>5.24</v>
      </c>
      <c r="I479" s="35">
        <v>2</v>
      </c>
      <c r="J479" s="34" t="s">
        <v>24</v>
      </c>
    </row>
    <row r="480" spans="2:10" s="3" customFormat="1" x14ac:dyDescent="0.2">
      <c r="B480" s="47"/>
      <c r="C480" s="36" t="s">
        <v>2042</v>
      </c>
      <c r="D480" s="36" t="s">
        <v>2043</v>
      </c>
      <c r="E480" s="48" t="s">
        <v>2044</v>
      </c>
      <c r="F480" s="34" t="s">
        <v>23</v>
      </c>
      <c r="G480" s="31">
        <v>5</v>
      </c>
      <c r="H480" s="31">
        <v>3.75</v>
      </c>
      <c r="I480" s="35">
        <v>2</v>
      </c>
      <c r="J480" s="34" t="s">
        <v>24</v>
      </c>
    </row>
    <row r="481" spans="2:10" s="3" customFormat="1" x14ac:dyDescent="0.2">
      <c r="B481" s="47"/>
      <c r="C481" s="38" t="s">
        <v>2045</v>
      </c>
      <c r="D481" s="36" t="s">
        <v>2046</v>
      </c>
      <c r="E481" s="48" t="s">
        <v>2047</v>
      </c>
      <c r="F481" s="34" t="s">
        <v>23</v>
      </c>
      <c r="G481" s="31">
        <v>4.95</v>
      </c>
      <c r="H481" s="31">
        <v>3.71</v>
      </c>
      <c r="I481" s="35">
        <v>2</v>
      </c>
      <c r="J481" s="34" t="s">
        <v>24</v>
      </c>
    </row>
    <row r="482" spans="2:10" s="3" customFormat="1" x14ac:dyDescent="0.2">
      <c r="B482" s="47"/>
      <c r="C482" s="36" t="s">
        <v>2048</v>
      </c>
      <c r="D482" s="36" t="s">
        <v>2049</v>
      </c>
      <c r="E482" s="48" t="s">
        <v>2050</v>
      </c>
      <c r="F482" s="34" t="s">
        <v>23</v>
      </c>
      <c r="G482" s="31">
        <v>5.95</v>
      </c>
      <c r="H482" s="31">
        <v>4.46</v>
      </c>
      <c r="I482" s="35">
        <v>2</v>
      </c>
      <c r="J482" s="34" t="s">
        <v>24</v>
      </c>
    </row>
    <row r="483" spans="2:10" s="3" customFormat="1" x14ac:dyDescent="0.2">
      <c r="B483" s="47"/>
      <c r="C483" s="36" t="s">
        <v>2051</v>
      </c>
      <c r="D483" s="36" t="s">
        <v>2052</v>
      </c>
      <c r="E483" s="48" t="s">
        <v>2053</v>
      </c>
      <c r="F483" s="34" t="s">
        <v>23</v>
      </c>
      <c r="G483" s="31">
        <v>4.99</v>
      </c>
      <c r="H483" s="31">
        <v>3.74</v>
      </c>
      <c r="I483" s="35">
        <v>2</v>
      </c>
      <c r="J483" s="34" t="s">
        <v>24</v>
      </c>
    </row>
    <row r="484" spans="2:10" s="3" customFormat="1" x14ac:dyDescent="0.2">
      <c r="B484" s="47"/>
      <c r="C484" s="36" t="s">
        <v>2054</v>
      </c>
      <c r="D484" s="36" t="s">
        <v>2055</v>
      </c>
      <c r="E484" s="48" t="s">
        <v>2056</v>
      </c>
      <c r="F484" s="34" t="s">
        <v>23</v>
      </c>
      <c r="G484" s="31">
        <v>4.99</v>
      </c>
      <c r="H484" s="31">
        <v>3.74</v>
      </c>
      <c r="I484" s="35">
        <v>2</v>
      </c>
      <c r="J484" s="34" t="s">
        <v>24</v>
      </c>
    </row>
    <row r="485" spans="2:10" s="3" customFormat="1" x14ac:dyDescent="0.2">
      <c r="B485" s="47"/>
      <c r="C485" s="36" t="s">
        <v>2057</v>
      </c>
      <c r="D485" s="36" t="s">
        <v>2058</v>
      </c>
      <c r="E485" s="48" t="s">
        <v>2059</v>
      </c>
      <c r="F485" s="34" t="s">
        <v>23</v>
      </c>
      <c r="G485" s="31">
        <v>6.95</v>
      </c>
      <c r="H485" s="31">
        <v>5.21</v>
      </c>
      <c r="I485" s="35">
        <v>2</v>
      </c>
      <c r="J485" s="34" t="s">
        <v>24</v>
      </c>
    </row>
    <row r="486" spans="2:10" s="3" customFormat="1" x14ac:dyDescent="0.2">
      <c r="B486" s="47"/>
      <c r="C486" s="36" t="s">
        <v>2060</v>
      </c>
      <c r="D486" s="36" t="s">
        <v>2061</v>
      </c>
      <c r="E486" s="48" t="s">
        <v>2062</v>
      </c>
      <c r="F486" s="34" t="s">
        <v>23</v>
      </c>
      <c r="G486" s="31">
        <v>6.95</v>
      </c>
      <c r="H486" s="31">
        <v>5.21</v>
      </c>
      <c r="I486" s="35">
        <v>2</v>
      </c>
      <c r="J486" s="34" t="s">
        <v>24</v>
      </c>
    </row>
    <row r="487" spans="2:10" s="3" customFormat="1" x14ac:dyDescent="0.2">
      <c r="B487" s="47"/>
      <c r="C487" s="36" t="s">
        <v>2063</v>
      </c>
      <c r="D487" s="36" t="s">
        <v>2064</v>
      </c>
      <c r="E487" s="48" t="s">
        <v>2065</v>
      </c>
      <c r="F487" s="34" t="s">
        <v>23</v>
      </c>
      <c r="G487" s="31">
        <v>5.95</v>
      </c>
      <c r="H487" s="31">
        <v>4.46</v>
      </c>
      <c r="I487" s="35">
        <v>2</v>
      </c>
      <c r="J487" s="34" t="s">
        <v>24</v>
      </c>
    </row>
    <row r="488" spans="2:10" s="3" customFormat="1" x14ac:dyDescent="0.2">
      <c r="B488" s="47"/>
      <c r="C488" s="36" t="s">
        <v>2066</v>
      </c>
      <c r="D488" s="36" t="s">
        <v>2067</v>
      </c>
      <c r="E488" s="48" t="s">
        <v>2068</v>
      </c>
      <c r="F488" s="34" t="s">
        <v>23</v>
      </c>
      <c r="G488" s="31">
        <v>5.95</v>
      </c>
      <c r="H488" s="31">
        <v>4.46</v>
      </c>
      <c r="I488" s="35">
        <v>2</v>
      </c>
      <c r="J488" s="34" t="s">
        <v>24</v>
      </c>
    </row>
    <row r="489" spans="2:10" s="3" customFormat="1" x14ac:dyDescent="0.2">
      <c r="B489" s="47"/>
      <c r="C489" s="36" t="s">
        <v>2069</v>
      </c>
      <c r="D489" s="36" t="s">
        <v>2070</v>
      </c>
      <c r="E489" s="48" t="s">
        <v>2071</v>
      </c>
      <c r="F489" s="34" t="s">
        <v>23</v>
      </c>
      <c r="G489" s="31">
        <v>5.95</v>
      </c>
      <c r="H489" s="31">
        <v>4.46</v>
      </c>
      <c r="I489" s="35">
        <v>2</v>
      </c>
      <c r="J489" s="34" t="s">
        <v>24</v>
      </c>
    </row>
    <row r="490" spans="2:10" s="3" customFormat="1" x14ac:dyDescent="0.2">
      <c r="B490" s="47"/>
      <c r="C490" s="36" t="s">
        <v>2072</v>
      </c>
      <c r="D490" s="36" t="s">
        <v>2073</v>
      </c>
      <c r="E490" s="48" t="s">
        <v>2074</v>
      </c>
      <c r="F490" s="34" t="s">
        <v>23</v>
      </c>
      <c r="G490" s="31">
        <v>5.95</v>
      </c>
      <c r="H490" s="31">
        <v>4.46</v>
      </c>
      <c r="I490" s="35">
        <v>2</v>
      </c>
      <c r="J490" s="34" t="s">
        <v>24</v>
      </c>
    </row>
    <row r="491" spans="2:10" s="3" customFormat="1" x14ac:dyDescent="0.2">
      <c r="B491" s="47"/>
      <c r="C491" s="36" t="s">
        <v>2075</v>
      </c>
      <c r="D491" s="36" t="s">
        <v>2076</v>
      </c>
      <c r="E491" s="48" t="s">
        <v>2077</v>
      </c>
      <c r="F491" s="34" t="s">
        <v>23</v>
      </c>
      <c r="G491" s="31">
        <v>6.99</v>
      </c>
      <c r="H491" s="31">
        <v>5.24</v>
      </c>
      <c r="I491" s="35">
        <v>2</v>
      </c>
      <c r="J491" s="34" t="s">
        <v>24</v>
      </c>
    </row>
    <row r="492" spans="2:10" s="3" customFormat="1" x14ac:dyDescent="0.2">
      <c r="B492" s="17"/>
      <c r="C492" s="17" t="s">
        <v>2078</v>
      </c>
      <c r="D492" s="17" t="s">
        <v>2079</v>
      </c>
      <c r="E492" s="18" t="s">
        <v>2080</v>
      </c>
      <c r="F492" s="30" t="s">
        <v>95</v>
      </c>
      <c r="G492" s="31">
        <v>6.95</v>
      </c>
      <c r="H492" s="31">
        <v>5.21</v>
      </c>
      <c r="I492" s="13">
        <v>10</v>
      </c>
      <c r="J492" s="13" t="s">
        <v>24</v>
      </c>
    </row>
    <row r="493" spans="2:10" s="3" customFormat="1" x14ac:dyDescent="0.2">
      <c r="B493" s="17"/>
      <c r="C493" s="17" t="s">
        <v>2081</v>
      </c>
      <c r="D493" s="17" t="s">
        <v>2082</v>
      </c>
      <c r="E493" s="20" t="s">
        <v>2083</v>
      </c>
      <c r="F493" s="30" t="s">
        <v>23</v>
      </c>
      <c r="G493" s="31">
        <v>8.9499999999999993</v>
      </c>
      <c r="H493" s="31">
        <v>6.71</v>
      </c>
      <c r="I493" s="13">
        <v>10</v>
      </c>
      <c r="J493" s="13" t="s">
        <v>24</v>
      </c>
    </row>
    <row r="494" spans="2:10" s="3" customFormat="1" x14ac:dyDescent="0.2">
      <c r="B494" s="17"/>
      <c r="C494" s="17" t="s">
        <v>2084</v>
      </c>
      <c r="D494" s="17" t="s">
        <v>2085</v>
      </c>
      <c r="E494" s="20" t="s">
        <v>2086</v>
      </c>
      <c r="F494" s="30" t="s">
        <v>23</v>
      </c>
      <c r="G494" s="31">
        <v>12.99</v>
      </c>
      <c r="H494" s="31">
        <v>9.74</v>
      </c>
      <c r="I494" s="13">
        <v>10</v>
      </c>
      <c r="J494" s="60" t="s">
        <v>12</v>
      </c>
    </row>
    <row r="495" spans="2:10" s="3" customFormat="1" x14ac:dyDescent="0.2">
      <c r="B495" s="17"/>
      <c r="C495" s="17" t="s">
        <v>2087</v>
      </c>
      <c r="D495" s="17" t="s">
        <v>2088</v>
      </c>
      <c r="E495" s="18" t="s">
        <v>2089</v>
      </c>
      <c r="F495" s="30" t="s">
        <v>95</v>
      </c>
      <c r="G495" s="31">
        <v>6.95</v>
      </c>
      <c r="H495" s="31">
        <v>5.21</v>
      </c>
      <c r="I495" s="13">
        <v>10</v>
      </c>
      <c r="J495" s="13" t="s">
        <v>24</v>
      </c>
    </row>
    <row r="496" spans="2:10" s="3" customFormat="1" x14ac:dyDescent="0.2">
      <c r="B496" s="17"/>
      <c r="C496" s="17" t="s">
        <v>2090</v>
      </c>
      <c r="D496" s="17" t="s">
        <v>2091</v>
      </c>
      <c r="E496" s="18" t="s">
        <v>2092</v>
      </c>
      <c r="F496" s="30" t="s">
        <v>23</v>
      </c>
      <c r="G496" s="31">
        <v>6.95</v>
      </c>
      <c r="H496" s="31">
        <v>5.21</v>
      </c>
      <c r="I496" s="13">
        <v>10</v>
      </c>
      <c r="J496" s="13" t="s">
        <v>24</v>
      </c>
    </row>
    <row r="497" spans="2:10" s="3" customFormat="1" x14ac:dyDescent="0.2">
      <c r="B497" s="17"/>
      <c r="C497" s="17" t="s">
        <v>2093</v>
      </c>
      <c r="D497" s="17" t="s">
        <v>2094</v>
      </c>
      <c r="E497" s="20" t="s">
        <v>2095</v>
      </c>
      <c r="F497" s="30" t="s">
        <v>23</v>
      </c>
      <c r="G497" s="31">
        <v>8.9499999999999993</v>
      </c>
      <c r="H497" s="31">
        <v>6.71</v>
      </c>
      <c r="I497" s="13">
        <v>10</v>
      </c>
      <c r="J497" s="13" t="s">
        <v>24</v>
      </c>
    </row>
    <row r="498" spans="2:10" s="3" customFormat="1" x14ac:dyDescent="0.2">
      <c r="B498" s="17"/>
      <c r="C498" s="17" t="s">
        <v>2096</v>
      </c>
      <c r="D498" s="17" t="s">
        <v>2097</v>
      </c>
      <c r="E498" s="18" t="s">
        <v>2098</v>
      </c>
      <c r="F498" s="30" t="s">
        <v>23</v>
      </c>
      <c r="G498" s="31">
        <v>6.95</v>
      </c>
      <c r="H498" s="31">
        <v>5.21</v>
      </c>
      <c r="I498" s="13">
        <v>10</v>
      </c>
      <c r="J498" s="13" t="s">
        <v>24</v>
      </c>
    </row>
    <row r="499" spans="2:10" s="3" customFormat="1" x14ac:dyDescent="0.2">
      <c r="B499" s="17"/>
      <c r="C499" s="17" t="s">
        <v>2099</v>
      </c>
      <c r="D499" s="17" t="s">
        <v>2100</v>
      </c>
      <c r="E499" s="18" t="s">
        <v>2101</v>
      </c>
      <c r="F499" s="30" t="s">
        <v>23</v>
      </c>
      <c r="G499" s="31">
        <v>7.5</v>
      </c>
      <c r="H499" s="31">
        <v>5.63</v>
      </c>
      <c r="I499" s="13">
        <v>10</v>
      </c>
      <c r="J499" s="13" t="s">
        <v>24</v>
      </c>
    </row>
    <row r="500" spans="2:10" s="3" customFormat="1" x14ac:dyDescent="0.2">
      <c r="B500" s="17"/>
      <c r="C500" s="17" t="s">
        <v>2102</v>
      </c>
      <c r="D500" s="17" t="s">
        <v>2103</v>
      </c>
      <c r="E500" s="18" t="s">
        <v>2104</v>
      </c>
      <c r="F500" s="30" t="s">
        <v>23</v>
      </c>
      <c r="G500" s="31">
        <v>6.95</v>
      </c>
      <c r="H500" s="31">
        <v>5.21</v>
      </c>
      <c r="I500" s="13">
        <v>10</v>
      </c>
      <c r="J500" s="13" t="s">
        <v>24</v>
      </c>
    </row>
    <row r="501" spans="2:10" s="3" customFormat="1" x14ac:dyDescent="0.2">
      <c r="B501" s="17"/>
      <c r="C501" s="17" t="s">
        <v>2105</v>
      </c>
      <c r="D501" s="17" t="s">
        <v>2106</v>
      </c>
      <c r="E501" s="18" t="s">
        <v>2107</v>
      </c>
      <c r="F501" s="30" t="s">
        <v>95</v>
      </c>
      <c r="G501" s="31">
        <v>9.9499999999999993</v>
      </c>
      <c r="H501" s="31">
        <v>7.46</v>
      </c>
      <c r="I501" s="13">
        <v>10</v>
      </c>
      <c r="J501" s="13" t="s">
        <v>24</v>
      </c>
    </row>
    <row r="502" spans="2:10" s="3" customFormat="1" x14ac:dyDescent="0.2">
      <c r="B502" s="17"/>
      <c r="C502" s="17" t="s">
        <v>2108</v>
      </c>
      <c r="D502" s="17" t="s">
        <v>2109</v>
      </c>
      <c r="E502" s="18" t="s">
        <v>2110</v>
      </c>
      <c r="F502" s="30" t="s">
        <v>95</v>
      </c>
      <c r="G502" s="31">
        <v>4.95</v>
      </c>
      <c r="H502" s="31">
        <v>3.71</v>
      </c>
      <c r="I502" s="13">
        <v>2</v>
      </c>
      <c r="J502" s="13" t="s">
        <v>24</v>
      </c>
    </row>
    <row r="503" spans="2:10" s="3" customFormat="1" x14ac:dyDescent="0.2">
      <c r="B503" s="17"/>
      <c r="C503" s="17" t="s">
        <v>2111</v>
      </c>
      <c r="D503" s="17" t="s">
        <v>2112</v>
      </c>
      <c r="E503" s="18" t="s">
        <v>2113</v>
      </c>
      <c r="F503" s="30" t="s">
        <v>95</v>
      </c>
      <c r="G503" s="31">
        <v>4.95</v>
      </c>
      <c r="H503" s="31">
        <v>3.71</v>
      </c>
      <c r="I503" s="13">
        <v>2</v>
      </c>
      <c r="J503" s="13" t="s">
        <v>24</v>
      </c>
    </row>
    <row r="504" spans="2:10" x14ac:dyDescent="0.2">
      <c r="B504" s="17"/>
      <c r="C504" s="17" t="s">
        <v>2114</v>
      </c>
      <c r="D504" s="17" t="s">
        <v>2115</v>
      </c>
      <c r="E504" s="18" t="s">
        <v>2116</v>
      </c>
      <c r="F504" s="30" t="s">
        <v>23</v>
      </c>
      <c r="G504" s="31">
        <v>5.99</v>
      </c>
      <c r="H504" s="31">
        <v>4.49</v>
      </c>
      <c r="I504" s="13">
        <v>2</v>
      </c>
      <c r="J504" s="13" t="s">
        <v>24</v>
      </c>
    </row>
    <row r="505" spans="2:10" x14ac:dyDescent="0.2">
      <c r="B505" s="17"/>
      <c r="C505" s="17" t="s">
        <v>2117</v>
      </c>
      <c r="D505" s="17" t="s">
        <v>2118</v>
      </c>
      <c r="E505" s="20" t="s">
        <v>2119</v>
      </c>
      <c r="F505" s="30" t="s">
        <v>23</v>
      </c>
      <c r="G505" s="31">
        <v>11.5</v>
      </c>
      <c r="H505" s="31">
        <v>8.6300000000000008</v>
      </c>
      <c r="I505" s="13">
        <v>2</v>
      </c>
      <c r="J505" s="13" t="s">
        <v>24</v>
      </c>
    </row>
    <row r="506" spans="2:10" x14ac:dyDescent="0.2">
      <c r="B506" s="17"/>
      <c r="C506" s="17" t="s">
        <v>2120</v>
      </c>
      <c r="D506" s="17" t="s">
        <v>2121</v>
      </c>
      <c r="E506" s="19" t="s">
        <v>2122</v>
      </c>
      <c r="F506" s="16" t="s">
        <v>23</v>
      </c>
      <c r="G506" s="31">
        <v>5.95</v>
      </c>
      <c r="H506" s="31">
        <v>4.46</v>
      </c>
      <c r="I506" s="14">
        <v>2</v>
      </c>
      <c r="J506" s="14" t="s">
        <v>24</v>
      </c>
    </row>
    <row r="507" spans="2:10" x14ac:dyDescent="0.2">
      <c r="B507" s="17"/>
      <c r="C507" s="17" t="s">
        <v>2123</v>
      </c>
      <c r="D507" s="17" t="s">
        <v>2124</v>
      </c>
      <c r="E507" s="19" t="s">
        <v>2125</v>
      </c>
      <c r="F507" s="16" t="s">
        <v>95</v>
      </c>
      <c r="G507" s="31">
        <v>6.95</v>
      </c>
      <c r="H507" s="31">
        <v>5.21</v>
      </c>
      <c r="I507" s="14">
        <v>2</v>
      </c>
      <c r="J507" s="14" t="s">
        <v>24</v>
      </c>
    </row>
    <row r="508" spans="2:10" x14ac:dyDescent="0.2">
      <c r="B508" s="17"/>
      <c r="C508" s="17" t="s">
        <v>2126</v>
      </c>
      <c r="D508" s="17" t="s">
        <v>2127</v>
      </c>
      <c r="E508" s="19" t="s">
        <v>2128</v>
      </c>
      <c r="F508" s="16" t="s">
        <v>95</v>
      </c>
      <c r="G508" s="31">
        <v>6.95</v>
      </c>
      <c r="H508" s="31">
        <v>5.21</v>
      </c>
      <c r="I508" s="14">
        <v>2</v>
      </c>
      <c r="J508" s="14" t="s">
        <v>24</v>
      </c>
    </row>
    <row r="509" spans="2:10" x14ac:dyDescent="0.2">
      <c r="B509" s="17"/>
      <c r="C509" s="17" t="s">
        <v>2129</v>
      </c>
      <c r="D509" s="17" t="s">
        <v>2130</v>
      </c>
      <c r="E509" s="19" t="s">
        <v>2131</v>
      </c>
      <c r="F509" s="16" t="s">
        <v>95</v>
      </c>
      <c r="G509" s="31">
        <v>6.95</v>
      </c>
      <c r="H509" s="31">
        <v>5.21</v>
      </c>
      <c r="I509" s="14">
        <v>2</v>
      </c>
      <c r="J509" s="14" t="s">
        <v>24</v>
      </c>
    </row>
    <row r="510" spans="2:10" x14ac:dyDescent="0.2">
      <c r="B510" s="17"/>
      <c r="C510" s="17" t="s">
        <v>2132</v>
      </c>
      <c r="D510" s="17" t="s">
        <v>2133</v>
      </c>
      <c r="E510" s="19" t="s">
        <v>2134</v>
      </c>
      <c r="F510" s="16" t="s">
        <v>95</v>
      </c>
      <c r="G510" s="31">
        <v>6.95</v>
      </c>
      <c r="H510" s="31">
        <v>5.21</v>
      </c>
      <c r="I510" s="14">
        <v>2</v>
      </c>
      <c r="J510" s="14" t="s">
        <v>24</v>
      </c>
    </row>
    <row r="511" spans="2:10" x14ac:dyDescent="0.2">
      <c r="B511" s="17"/>
      <c r="C511" s="17" t="s">
        <v>2135</v>
      </c>
      <c r="D511" s="17" t="s">
        <v>2136</v>
      </c>
      <c r="E511" s="19" t="s">
        <v>2137</v>
      </c>
      <c r="F511" s="16" t="s">
        <v>95</v>
      </c>
      <c r="G511" s="31">
        <v>6.95</v>
      </c>
      <c r="H511" s="31">
        <v>5.21</v>
      </c>
      <c r="I511" s="14">
        <v>2</v>
      </c>
      <c r="J511" s="14" t="s">
        <v>24</v>
      </c>
    </row>
    <row r="512" spans="2:10" x14ac:dyDescent="0.2">
      <c r="B512" s="17"/>
      <c r="C512" s="17" t="s">
        <v>2138</v>
      </c>
      <c r="D512" s="17" t="s">
        <v>2139</v>
      </c>
      <c r="E512" s="19" t="s">
        <v>2140</v>
      </c>
      <c r="F512" s="16" t="s">
        <v>95</v>
      </c>
      <c r="G512" s="31">
        <v>6.95</v>
      </c>
      <c r="H512" s="31">
        <v>5.21</v>
      </c>
      <c r="I512" s="14">
        <v>2</v>
      </c>
      <c r="J512" s="14" t="s">
        <v>24</v>
      </c>
    </row>
    <row r="513" spans="2:10" x14ac:dyDescent="0.2">
      <c r="B513" s="17"/>
      <c r="C513" s="17" t="s">
        <v>2141</v>
      </c>
      <c r="D513" s="17" t="s">
        <v>2142</v>
      </c>
      <c r="E513" s="19" t="s">
        <v>2143</v>
      </c>
      <c r="F513" s="16" t="s">
        <v>95</v>
      </c>
      <c r="G513" s="31">
        <v>6.95</v>
      </c>
      <c r="H513" s="31">
        <v>5.21</v>
      </c>
      <c r="I513" s="14">
        <v>2</v>
      </c>
      <c r="J513" s="14" t="s">
        <v>24</v>
      </c>
    </row>
    <row r="514" spans="2:10" x14ac:dyDescent="0.2">
      <c r="B514" s="17"/>
      <c r="C514" s="17" t="s">
        <v>2144</v>
      </c>
      <c r="D514" s="17" t="s">
        <v>2145</v>
      </c>
      <c r="E514" s="19" t="s">
        <v>2146</v>
      </c>
      <c r="F514" s="16" t="s">
        <v>95</v>
      </c>
      <c r="G514" s="31">
        <v>6.95</v>
      </c>
      <c r="H514" s="31">
        <v>5.21</v>
      </c>
      <c r="I514" s="14">
        <v>2</v>
      </c>
      <c r="J514" s="14" t="s">
        <v>24</v>
      </c>
    </row>
    <row r="515" spans="2:10" x14ac:dyDescent="0.2">
      <c r="B515" s="17"/>
      <c r="C515" s="17" t="s">
        <v>2147</v>
      </c>
      <c r="D515" s="17" t="s">
        <v>2148</v>
      </c>
      <c r="E515" s="19" t="s">
        <v>1606</v>
      </c>
      <c r="F515" s="16" t="s">
        <v>95</v>
      </c>
      <c r="G515" s="31">
        <v>6.95</v>
      </c>
      <c r="H515" s="31">
        <v>5.21</v>
      </c>
      <c r="I515" s="14">
        <v>2</v>
      </c>
      <c r="J515" s="14" t="s">
        <v>24</v>
      </c>
    </row>
    <row r="516" spans="2:10" x14ac:dyDescent="0.2">
      <c r="B516" s="17"/>
      <c r="C516" s="17" t="s">
        <v>2149</v>
      </c>
      <c r="D516" s="17" t="s">
        <v>2150</v>
      </c>
      <c r="E516" s="19" t="s">
        <v>2151</v>
      </c>
      <c r="F516" s="16" t="s">
        <v>95</v>
      </c>
      <c r="G516" s="31">
        <v>6.95</v>
      </c>
      <c r="H516" s="31">
        <v>5.21</v>
      </c>
      <c r="I516" s="14">
        <v>2</v>
      </c>
      <c r="J516" s="14" t="s">
        <v>24</v>
      </c>
    </row>
    <row r="517" spans="2:10" x14ac:dyDescent="0.2">
      <c r="B517" s="17"/>
      <c r="C517" s="17" t="s">
        <v>2152</v>
      </c>
      <c r="D517" s="17" t="s">
        <v>2153</v>
      </c>
      <c r="E517" s="19" t="s">
        <v>2154</v>
      </c>
      <c r="F517" s="16" t="s">
        <v>23</v>
      </c>
      <c r="G517" s="31">
        <v>6.99</v>
      </c>
      <c r="H517" s="31">
        <v>5.24</v>
      </c>
      <c r="I517" s="14">
        <v>2</v>
      </c>
      <c r="J517" s="14" t="s">
        <v>24</v>
      </c>
    </row>
    <row r="518" spans="2:10" x14ac:dyDescent="0.2">
      <c r="B518" s="17"/>
      <c r="C518" s="17" t="s">
        <v>2155</v>
      </c>
      <c r="D518" s="17" t="s">
        <v>2156</v>
      </c>
      <c r="E518" s="46" t="s">
        <v>2157</v>
      </c>
      <c r="F518" s="16" t="s">
        <v>23</v>
      </c>
      <c r="G518" s="31">
        <v>4.95</v>
      </c>
      <c r="H518" s="31">
        <v>3.71</v>
      </c>
      <c r="I518" s="14">
        <v>2</v>
      </c>
      <c r="J518" s="14" t="s">
        <v>24</v>
      </c>
    </row>
    <row r="519" spans="2:10" x14ac:dyDescent="0.2">
      <c r="B519" s="17"/>
      <c r="C519" s="17" t="s">
        <v>2158</v>
      </c>
      <c r="D519" s="17" t="s">
        <v>2159</v>
      </c>
      <c r="E519" s="19" t="s">
        <v>1588</v>
      </c>
      <c r="F519" s="16" t="s">
        <v>23</v>
      </c>
      <c r="G519" s="31">
        <v>6.95</v>
      </c>
      <c r="H519" s="31">
        <v>5.21</v>
      </c>
      <c r="I519" s="14">
        <v>2</v>
      </c>
      <c r="J519" s="14" t="s">
        <v>24</v>
      </c>
    </row>
    <row r="520" spans="2:10" x14ac:dyDescent="0.2">
      <c r="B520" s="17"/>
      <c r="C520" s="17" t="s">
        <v>2160</v>
      </c>
      <c r="D520" s="17" t="s">
        <v>2161</v>
      </c>
      <c r="E520" s="19" t="s">
        <v>2162</v>
      </c>
      <c r="F520" s="16" t="s">
        <v>23</v>
      </c>
      <c r="G520" s="31">
        <v>5.95</v>
      </c>
      <c r="H520" s="31">
        <v>4.46</v>
      </c>
      <c r="I520" s="14">
        <v>2</v>
      </c>
      <c r="J520" s="14" t="s">
        <v>24</v>
      </c>
    </row>
    <row r="521" spans="2:10" x14ac:dyDescent="0.2">
      <c r="B521" s="17"/>
      <c r="C521" s="17" t="s">
        <v>2163</v>
      </c>
      <c r="D521" s="17" t="s">
        <v>2164</v>
      </c>
      <c r="E521" s="46" t="s">
        <v>2165</v>
      </c>
      <c r="F521" s="16" t="s">
        <v>23</v>
      </c>
      <c r="G521" s="31">
        <v>3.95</v>
      </c>
      <c r="H521" s="31">
        <v>2.96</v>
      </c>
      <c r="I521" s="14">
        <v>2</v>
      </c>
      <c r="J521" s="14" t="s">
        <v>24</v>
      </c>
    </row>
    <row r="522" spans="2:10" x14ac:dyDescent="0.2">
      <c r="B522" s="17"/>
      <c r="C522" s="17" t="s">
        <v>2166</v>
      </c>
      <c r="D522" s="17" t="s">
        <v>2167</v>
      </c>
      <c r="E522" s="19" t="s">
        <v>2168</v>
      </c>
      <c r="F522" s="16" t="s">
        <v>23</v>
      </c>
      <c r="G522" s="31">
        <v>8.9499999999999993</v>
      </c>
      <c r="H522" s="31">
        <v>6.71</v>
      </c>
      <c r="I522" s="14">
        <v>2</v>
      </c>
      <c r="J522" s="14" t="s">
        <v>24</v>
      </c>
    </row>
    <row r="523" spans="2:10" x14ac:dyDescent="0.2">
      <c r="B523" s="17"/>
      <c r="C523" s="17" t="s">
        <v>2169</v>
      </c>
      <c r="D523" s="17" t="s">
        <v>2170</v>
      </c>
      <c r="E523" s="19" t="s">
        <v>2171</v>
      </c>
      <c r="F523" s="16" t="s">
        <v>95</v>
      </c>
      <c r="G523" s="31">
        <v>6.95</v>
      </c>
      <c r="H523" s="31">
        <v>5.21</v>
      </c>
      <c r="I523" s="14">
        <v>2</v>
      </c>
      <c r="J523" s="14" t="s">
        <v>24</v>
      </c>
    </row>
    <row r="524" spans="2:10" x14ac:dyDescent="0.2">
      <c r="B524" s="17"/>
      <c r="C524" s="17" t="s">
        <v>2172</v>
      </c>
      <c r="D524" s="17" t="s">
        <v>2173</v>
      </c>
      <c r="E524" s="19" t="s">
        <v>2174</v>
      </c>
      <c r="F524" s="16" t="s">
        <v>95</v>
      </c>
      <c r="G524" s="31">
        <v>6.95</v>
      </c>
      <c r="H524" s="31">
        <v>5.21</v>
      </c>
      <c r="I524" s="14">
        <v>2</v>
      </c>
      <c r="J524" s="14" t="s">
        <v>24</v>
      </c>
    </row>
    <row r="525" spans="2:10" x14ac:dyDescent="0.2">
      <c r="B525" s="17"/>
      <c r="C525" s="17" t="s">
        <v>2175</v>
      </c>
      <c r="D525" s="17" t="s">
        <v>2176</v>
      </c>
      <c r="E525" s="19" t="s">
        <v>2177</v>
      </c>
      <c r="F525" s="16" t="s">
        <v>95</v>
      </c>
      <c r="G525" s="31">
        <v>6.95</v>
      </c>
      <c r="H525" s="31">
        <v>5.21</v>
      </c>
      <c r="I525" s="14">
        <v>2</v>
      </c>
      <c r="J525" s="14" t="s">
        <v>24</v>
      </c>
    </row>
    <row r="526" spans="2:10" x14ac:dyDescent="0.2">
      <c r="B526" s="17"/>
      <c r="C526" s="17" t="s">
        <v>2178</v>
      </c>
      <c r="D526" s="17" t="s">
        <v>2179</v>
      </c>
      <c r="E526" s="19" t="s">
        <v>2180</v>
      </c>
      <c r="F526" s="16" t="s">
        <v>95</v>
      </c>
      <c r="G526" s="31">
        <v>6.95</v>
      </c>
      <c r="H526" s="31">
        <v>5.21</v>
      </c>
      <c r="I526" s="14">
        <v>2</v>
      </c>
      <c r="J526" s="14" t="s">
        <v>24</v>
      </c>
    </row>
    <row r="527" spans="2:10" x14ac:dyDescent="0.2">
      <c r="B527" s="17"/>
      <c r="C527" s="17" t="s">
        <v>2181</v>
      </c>
      <c r="D527" s="17" t="s">
        <v>2182</v>
      </c>
      <c r="E527" s="19" t="s">
        <v>143</v>
      </c>
      <c r="F527" s="16" t="s">
        <v>95</v>
      </c>
      <c r="G527" s="31">
        <v>6.95</v>
      </c>
      <c r="H527" s="31">
        <v>5.21</v>
      </c>
      <c r="I527" s="14">
        <v>2</v>
      </c>
      <c r="J527" s="14" t="s">
        <v>24</v>
      </c>
    </row>
    <row r="528" spans="2:10" x14ac:dyDescent="0.2">
      <c r="B528" s="17"/>
      <c r="C528" s="17" t="s">
        <v>2183</v>
      </c>
      <c r="D528" s="17" t="s">
        <v>2184</v>
      </c>
      <c r="E528" s="19" t="s">
        <v>2185</v>
      </c>
      <c r="F528" s="16" t="s">
        <v>95</v>
      </c>
      <c r="G528" s="31">
        <v>6.95</v>
      </c>
      <c r="H528" s="31">
        <v>5.21</v>
      </c>
      <c r="I528" s="14">
        <v>2</v>
      </c>
      <c r="J528" s="14" t="s">
        <v>24</v>
      </c>
    </row>
    <row r="529" spans="2:10" x14ac:dyDescent="0.2">
      <c r="B529" s="17"/>
      <c r="C529" s="17" t="s">
        <v>2186</v>
      </c>
      <c r="D529" s="17" t="s">
        <v>2187</v>
      </c>
      <c r="E529" s="19" t="s">
        <v>2188</v>
      </c>
      <c r="F529" s="16" t="s">
        <v>95</v>
      </c>
      <c r="G529" s="31">
        <v>6.95</v>
      </c>
      <c r="H529" s="31">
        <v>5.21</v>
      </c>
      <c r="I529" s="14">
        <v>2</v>
      </c>
      <c r="J529" s="14" t="s">
        <v>24</v>
      </c>
    </row>
    <row r="530" spans="2:10" x14ac:dyDescent="0.2">
      <c r="B530" s="17"/>
      <c r="C530" s="17" t="s">
        <v>2189</v>
      </c>
      <c r="D530" s="17" t="s">
        <v>2190</v>
      </c>
      <c r="E530" s="19" t="s">
        <v>1570</v>
      </c>
      <c r="F530" s="16" t="s">
        <v>95</v>
      </c>
      <c r="G530" s="31">
        <v>6.95</v>
      </c>
      <c r="H530" s="31">
        <v>5.21</v>
      </c>
      <c r="I530" s="14">
        <v>2</v>
      </c>
      <c r="J530" s="14" t="s">
        <v>24</v>
      </c>
    </row>
    <row r="531" spans="2:10" x14ac:dyDescent="0.2">
      <c r="B531" s="47"/>
      <c r="C531" s="32" t="s">
        <v>2191</v>
      </c>
      <c r="D531" s="32" t="s">
        <v>2192</v>
      </c>
      <c r="E531" s="33" t="s">
        <v>2193</v>
      </c>
      <c r="F531" s="34" t="s">
        <v>95</v>
      </c>
      <c r="G531" s="31">
        <v>6.95</v>
      </c>
      <c r="H531" s="31">
        <v>5.21</v>
      </c>
      <c r="I531" s="35">
        <v>2</v>
      </c>
      <c r="J531" s="34" t="s">
        <v>24</v>
      </c>
    </row>
    <row r="532" spans="2:10" x14ac:dyDescent="0.2">
      <c r="B532" s="47"/>
      <c r="C532" s="32" t="s">
        <v>2194</v>
      </c>
      <c r="D532" s="32" t="s">
        <v>2195</v>
      </c>
      <c r="E532" s="33" t="s">
        <v>2196</v>
      </c>
      <c r="F532" s="34" t="s">
        <v>95</v>
      </c>
      <c r="G532" s="31">
        <v>6.95</v>
      </c>
      <c r="H532" s="31">
        <v>5.21</v>
      </c>
      <c r="I532" s="35">
        <v>2</v>
      </c>
      <c r="J532" s="34" t="s">
        <v>24</v>
      </c>
    </row>
    <row r="533" spans="2:10" x14ac:dyDescent="0.2">
      <c r="B533" s="47"/>
      <c r="C533" s="32" t="s">
        <v>2197</v>
      </c>
      <c r="D533" s="32" t="s">
        <v>2198</v>
      </c>
      <c r="E533" s="33" t="s">
        <v>2199</v>
      </c>
      <c r="F533" s="34" t="s">
        <v>95</v>
      </c>
      <c r="G533" s="31">
        <v>6.95</v>
      </c>
      <c r="H533" s="31">
        <v>5.21</v>
      </c>
      <c r="I533" s="35">
        <v>2</v>
      </c>
      <c r="J533" s="34" t="s">
        <v>24</v>
      </c>
    </row>
    <row r="534" spans="2:10" x14ac:dyDescent="0.2">
      <c r="B534" s="47"/>
      <c r="C534" s="32" t="s">
        <v>2200</v>
      </c>
      <c r="D534" s="32" t="s">
        <v>2201</v>
      </c>
      <c r="E534" s="33" t="s">
        <v>2202</v>
      </c>
      <c r="F534" s="34" t="s">
        <v>95</v>
      </c>
      <c r="G534" s="31">
        <v>6.95</v>
      </c>
      <c r="H534" s="31">
        <v>5.21</v>
      </c>
      <c r="I534" s="35">
        <v>2</v>
      </c>
      <c r="J534" s="34" t="s">
        <v>24</v>
      </c>
    </row>
    <row r="535" spans="2:10" x14ac:dyDescent="0.2">
      <c r="B535" s="47"/>
      <c r="C535" s="32" t="s">
        <v>2203</v>
      </c>
      <c r="D535" s="32" t="s">
        <v>2204</v>
      </c>
      <c r="E535" s="48" t="s">
        <v>2205</v>
      </c>
      <c r="F535" s="34" t="s">
        <v>23</v>
      </c>
      <c r="G535" s="31">
        <v>8.9499999999999993</v>
      </c>
      <c r="H535" s="31">
        <v>6.71</v>
      </c>
      <c r="I535" s="35">
        <v>2</v>
      </c>
      <c r="J535" s="34" t="s">
        <v>24</v>
      </c>
    </row>
    <row r="536" spans="2:10" x14ac:dyDescent="0.2">
      <c r="B536" s="47"/>
      <c r="C536" s="32" t="s">
        <v>2206</v>
      </c>
      <c r="D536" s="32" t="s">
        <v>2207</v>
      </c>
      <c r="E536" s="48" t="s">
        <v>1696</v>
      </c>
      <c r="F536" s="34" t="s">
        <v>23</v>
      </c>
      <c r="G536" s="31">
        <v>12.99</v>
      </c>
      <c r="H536" s="31">
        <v>9.74</v>
      </c>
      <c r="I536" s="35">
        <v>2</v>
      </c>
      <c r="J536" s="40" t="s">
        <v>12</v>
      </c>
    </row>
    <row r="537" spans="2:10" x14ac:dyDescent="0.2">
      <c r="B537" s="47"/>
      <c r="C537" s="32" t="s">
        <v>2208</v>
      </c>
      <c r="D537" s="32" t="s">
        <v>2209</v>
      </c>
      <c r="E537" s="33" t="s">
        <v>2210</v>
      </c>
      <c r="F537" s="34" t="s">
        <v>95</v>
      </c>
      <c r="G537" s="31">
        <v>6.95</v>
      </c>
      <c r="H537" s="31">
        <v>5.21</v>
      </c>
      <c r="I537" s="35">
        <v>2</v>
      </c>
      <c r="J537" s="34" t="s">
        <v>24</v>
      </c>
    </row>
    <row r="538" spans="2:10" x14ac:dyDescent="0.2">
      <c r="B538" s="47"/>
      <c r="C538" s="32" t="s">
        <v>2211</v>
      </c>
      <c r="D538" s="32" t="s">
        <v>2212</v>
      </c>
      <c r="E538" s="33" t="s">
        <v>2213</v>
      </c>
      <c r="F538" s="34" t="s">
        <v>95</v>
      </c>
      <c r="G538" s="31">
        <v>6.95</v>
      </c>
      <c r="H538" s="31">
        <v>5.21</v>
      </c>
      <c r="I538" s="35">
        <v>2</v>
      </c>
      <c r="J538" s="34" t="s">
        <v>24</v>
      </c>
    </row>
    <row r="539" spans="2:10" x14ac:dyDescent="0.2">
      <c r="B539" s="47"/>
      <c r="C539" s="32" t="s">
        <v>2214</v>
      </c>
      <c r="D539" s="32" t="s">
        <v>2215</v>
      </c>
      <c r="E539" s="33" t="s">
        <v>2216</v>
      </c>
      <c r="F539" s="34" t="s">
        <v>95</v>
      </c>
      <c r="G539" s="31">
        <v>6.95</v>
      </c>
      <c r="H539" s="31">
        <v>5.21</v>
      </c>
      <c r="I539" s="35">
        <v>2</v>
      </c>
      <c r="J539" s="34" t="s">
        <v>24</v>
      </c>
    </row>
    <row r="540" spans="2:10" x14ac:dyDescent="0.2">
      <c r="B540" s="47"/>
      <c r="C540" s="32" t="s">
        <v>2217</v>
      </c>
      <c r="D540" s="32" t="s">
        <v>2218</v>
      </c>
      <c r="E540" s="33" t="s">
        <v>2219</v>
      </c>
      <c r="F540" s="34" t="s">
        <v>95</v>
      </c>
      <c r="G540" s="31">
        <v>6.95</v>
      </c>
      <c r="H540" s="31">
        <v>5.21</v>
      </c>
      <c r="I540" s="35">
        <v>2</v>
      </c>
      <c r="J540" s="34" t="s">
        <v>24</v>
      </c>
    </row>
    <row r="541" spans="2:10" x14ac:dyDescent="0.2">
      <c r="B541" s="47"/>
      <c r="C541" s="32" t="s">
        <v>2220</v>
      </c>
      <c r="D541" s="32" t="s">
        <v>2221</v>
      </c>
      <c r="E541" s="33" t="s">
        <v>1552</v>
      </c>
      <c r="F541" s="34" t="s">
        <v>95</v>
      </c>
      <c r="G541" s="31">
        <v>6.95</v>
      </c>
      <c r="H541" s="31">
        <v>5.21</v>
      </c>
      <c r="I541" s="35">
        <v>2</v>
      </c>
      <c r="J541" s="34" t="s">
        <v>24</v>
      </c>
    </row>
    <row r="542" spans="2:10" x14ac:dyDescent="0.2">
      <c r="B542" s="47"/>
      <c r="C542" s="32" t="s">
        <v>2222</v>
      </c>
      <c r="D542" s="32" t="s">
        <v>2223</v>
      </c>
      <c r="E542" s="48" t="s">
        <v>2224</v>
      </c>
      <c r="F542" s="34" t="s">
        <v>23</v>
      </c>
      <c r="G542" s="31">
        <v>5.95</v>
      </c>
      <c r="H542" s="31">
        <v>4.46</v>
      </c>
      <c r="I542" s="35">
        <v>2</v>
      </c>
      <c r="J542" s="34" t="s">
        <v>24</v>
      </c>
    </row>
    <row r="543" spans="2:10" x14ac:dyDescent="0.2">
      <c r="B543" s="47"/>
      <c r="C543" s="32" t="s">
        <v>2225</v>
      </c>
      <c r="D543" s="32" t="s">
        <v>2226</v>
      </c>
      <c r="E543" s="48" t="s">
        <v>2227</v>
      </c>
      <c r="F543" s="34" t="s">
        <v>23</v>
      </c>
      <c r="G543" s="31">
        <v>5.95</v>
      </c>
      <c r="H543" s="31">
        <v>4.46</v>
      </c>
      <c r="I543" s="35">
        <v>2</v>
      </c>
      <c r="J543" s="34" t="s">
        <v>24</v>
      </c>
    </row>
    <row r="544" spans="2:10" x14ac:dyDescent="0.2">
      <c r="B544" s="47"/>
      <c r="C544" s="32" t="s">
        <v>2228</v>
      </c>
      <c r="D544" s="32" t="s">
        <v>2229</v>
      </c>
      <c r="E544" s="48" t="s">
        <v>2230</v>
      </c>
      <c r="F544" s="34" t="s">
        <v>23</v>
      </c>
      <c r="G544" s="31">
        <v>5.95</v>
      </c>
      <c r="H544" s="31">
        <v>4.46</v>
      </c>
      <c r="I544" s="35">
        <v>2</v>
      </c>
      <c r="J544" s="34" t="s">
        <v>24</v>
      </c>
    </row>
    <row r="545" spans="2:10" x14ac:dyDescent="0.2">
      <c r="B545" s="47"/>
      <c r="C545" s="32" t="s">
        <v>2231</v>
      </c>
      <c r="D545" s="32" t="s">
        <v>2232</v>
      </c>
      <c r="E545" s="48" t="s">
        <v>2233</v>
      </c>
      <c r="F545" s="34" t="s">
        <v>23</v>
      </c>
      <c r="G545" s="31">
        <v>6.95</v>
      </c>
      <c r="H545" s="31">
        <v>5.21</v>
      </c>
      <c r="I545" s="35">
        <v>2</v>
      </c>
      <c r="J545" s="34" t="s">
        <v>24</v>
      </c>
    </row>
    <row r="546" spans="2:10" x14ac:dyDescent="0.2">
      <c r="B546" s="47"/>
      <c r="C546" s="32" t="s">
        <v>2234</v>
      </c>
      <c r="D546" s="32" t="s">
        <v>2235</v>
      </c>
      <c r="E546" s="48" t="s">
        <v>2236</v>
      </c>
      <c r="F546" s="34" t="s">
        <v>23</v>
      </c>
      <c r="G546" s="31">
        <v>4.95</v>
      </c>
      <c r="H546" s="31">
        <v>3.71</v>
      </c>
      <c r="I546" s="35">
        <v>2</v>
      </c>
      <c r="J546" s="34" t="s">
        <v>24</v>
      </c>
    </row>
    <row r="547" spans="2:10" x14ac:dyDescent="0.2">
      <c r="B547" s="47"/>
      <c r="C547" s="32" t="s">
        <v>2237</v>
      </c>
      <c r="D547" s="32" t="s">
        <v>2238</v>
      </c>
      <c r="E547" s="48" t="s">
        <v>2239</v>
      </c>
      <c r="F547" s="34" t="s">
        <v>23</v>
      </c>
      <c r="G547" s="31">
        <v>4.95</v>
      </c>
      <c r="H547" s="31">
        <v>3.71</v>
      </c>
      <c r="I547" s="35">
        <v>2</v>
      </c>
      <c r="J547" s="34" t="s">
        <v>24</v>
      </c>
    </row>
    <row r="548" spans="2:10" x14ac:dyDescent="0.2">
      <c r="B548" s="47"/>
      <c r="C548" s="32" t="s">
        <v>2240</v>
      </c>
      <c r="D548" s="32" t="s">
        <v>2241</v>
      </c>
      <c r="E548" s="48" t="s">
        <v>2242</v>
      </c>
      <c r="F548" s="34" t="s">
        <v>23</v>
      </c>
      <c r="G548" s="31">
        <v>3.99</v>
      </c>
      <c r="H548" s="31">
        <v>2.99</v>
      </c>
      <c r="I548" s="35">
        <v>2</v>
      </c>
      <c r="J548" s="34" t="s">
        <v>24</v>
      </c>
    </row>
    <row r="549" spans="2:10" x14ac:dyDescent="0.2">
      <c r="B549" s="47"/>
      <c r="C549" s="32" t="s">
        <v>2243</v>
      </c>
      <c r="D549" s="32" t="s">
        <v>2244</v>
      </c>
      <c r="E549" s="33" t="s">
        <v>2245</v>
      </c>
      <c r="F549" s="34" t="s">
        <v>23</v>
      </c>
      <c r="G549" s="31">
        <v>5.99</v>
      </c>
      <c r="H549" s="31">
        <v>4.49</v>
      </c>
      <c r="I549" s="35">
        <v>2</v>
      </c>
      <c r="J549" s="34" t="s">
        <v>24</v>
      </c>
    </row>
    <row r="550" spans="2:10" x14ac:dyDescent="0.2">
      <c r="B550" s="47"/>
      <c r="C550" s="32" t="s">
        <v>2246</v>
      </c>
      <c r="D550" s="32" t="s">
        <v>2247</v>
      </c>
      <c r="E550" s="33" t="s">
        <v>2248</v>
      </c>
      <c r="F550" s="34" t="s">
        <v>23</v>
      </c>
      <c r="G550" s="31">
        <v>5.99</v>
      </c>
      <c r="H550" s="31">
        <v>4.49</v>
      </c>
      <c r="I550" s="35">
        <v>2</v>
      </c>
      <c r="J550" s="34" t="s">
        <v>24</v>
      </c>
    </row>
    <row r="551" spans="2:10" x14ac:dyDescent="0.2">
      <c r="B551" s="47"/>
      <c r="C551" s="32" t="s">
        <v>2249</v>
      </c>
      <c r="D551" s="32" t="s">
        <v>2250</v>
      </c>
      <c r="E551" s="33" t="s">
        <v>2251</v>
      </c>
      <c r="F551" s="34" t="s">
        <v>95</v>
      </c>
      <c r="G551" s="31">
        <v>6.95</v>
      </c>
      <c r="H551" s="31">
        <v>5.21</v>
      </c>
      <c r="I551" s="35">
        <v>2</v>
      </c>
      <c r="J551" s="34" t="s">
        <v>24</v>
      </c>
    </row>
    <row r="552" spans="2:10" x14ac:dyDescent="0.2">
      <c r="B552" s="47"/>
      <c r="C552" s="32" t="s">
        <v>2252</v>
      </c>
      <c r="D552" s="32" t="s">
        <v>2253</v>
      </c>
      <c r="E552" s="33" t="s">
        <v>134</v>
      </c>
      <c r="F552" s="34" t="s">
        <v>95</v>
      </c>
      <c r="G552" s="31">
        <v>6.95</v>
      </c>
      <c r="H552" s="31">
        <v>5.21</v>
      </c>
      <c r="I552" s="35">
        <v>2</v>
      </c>
      <c r="J552" s="34" t="s">
        <v>24</v>
      </c>
    </row>
    <row r="553" spans="2:10" x14ac:dyDescent="0.2">
      <c r="B553" s="47"/>
      <c r="C553" s="32" t="s">
        <v>2254</v>
      </c>
      <c r="D553" s="32" t="s">
        <v>2255</v>
      </c>
      <c r="E553" s="33" t="s">
        <v>2256</v>
      </c>
      <c r="F553" s="34" t="s">
        <v>95</v>
      </c>
      <c r="G553" s="31">
        <v>6.95</v>
      </c>
      <c r="H553" s="31">
        <v>5.21</v>
      </c>
      <c r="I553" s="35">
        <v>2</v>
      </c>
      <c r="J553" s="34" t="s">
        <v>24</v>
      </c>
    </row>
    <row r="554" spans="2:10" x14ac:dyDescent="0.2">
      <c r="B554" s="47"/>
      <c r="C554" s="32" t="s">
        <v>2257</v>
      </c>
      <c r="D554" s="32" t="s">
        <v>2258</v>
      </c>
      <c r="E554" s="33" t="s">
        <v>2259</v>
      </c>
      <c r="F554" s="34" t="s">
        <v>95</v>
      </c>
      <c r="G554" s="31">
        <v>6.95</v>
      </c>
      <c r="H554" s="31">
        <v>5.21</v>
      </c>
      <c r="I554" s="35">
        <v>2</v>
      </c>
      <c r="J554" s="34" t="s">
        <v>24</v>
      </c>
    </row>
    <row r="555" spans="2:10" x14ac:dyDescent="0.2">
      <c r="B555" s="47"/>
      <c r="C555" s="32" t="s">
        <v>2260</v>
      </c>
      <c r="D555" s="32" t="s">
        <v>2261</v>
      </c>
      <c r="E555" s="33" t="s">
        <v>2262</v>
      </c>
      <c r="F555" s="34" t="s">
        <v>95</v>
      </c>
      <c r="G555" s="31">
        <v>6.95</v>
      </c>
      <c r="H555" s="31">
        <v>5.21</v>
      </c>
      <c r="I555" s="35">
        <v>2</v>
      </c>
      <c r="J555" s="34" t="s">
        <v>24</v>
      </c>
    </row>
    <row r="556" spans="2:10" x14ac:dyDescent="0.2">
      <c r="B556" s="47"/>
      <c r="C556" s="32" t="s">
        <v>2263</v>
      </c>
      <c r="D556" s="32" t="s">
        <v>2264</v>
      </c>
      <c r="E556" s="33" t="s">
        <v>2265</v>
      </c>
      <c r="F556" s="34" t="s">
        <v>95</v>
      </c>
      <c r="G556" s="31">
        <v>6.95</v>
      </c>
      <c r="H556" s="31">
        <v>5.21</v>
      </c>
      <c r="I556" s="35">
        <v>2</v>
      </c>
      <c r="J556" s="34" t="s">
        <v>24</v>
      </c>
    </row>
    <row r="557" spans="2:10" x14ac:dyDescent="0.2">
      <c r="B557" s="47"/>
      <c r="C557" s="32" t="s">
        <v>2266</v>
      </c>
      <c r="D557" s="32" t="s">
        <v>2267</v>
      </c>
      <c r="E557" s="33" t="s">
        <v>2268</v>
      </c>
      <c r="F557" s="34" t="s">
        <v>95</v>
      </c>
      <c r="G557" s="31">
        <v>6.95</v>
      </c>
      <c r="H557" s="31">
        <v>5.21</v>
      </c>
      <c r="I557" s="35">
        <v>2</v>
      </c>
      <c r="J557" s="34" t="s">
        <v>24</v>
      </c>
    </row>
    <row r="558" spans="2:10" x14ac:dyDescent="0.2">
      <c r="B558" s="47"/>
      <c r="C558" s="32" t="s">
        <v>2269</v>
      </c>
      <c r="D558" s="32" t="s">
        <v>2270</v>
      </c>
      <c r="E558" s="33" t="s">
        <v>1684</v>
      </c>
      <c r="F558" s="34" t="s">
        <v>95</v>
      </c>
      <c r="G558" s="31">
        <v>6.95</v>
      </c>
      <c r="H558" s="31">
        <v>5.21</v>
      </c>
      <c r="I558" s="35">
        <v>2</v>
      </c>
      <c r="J558" s="34" t="s">
        <v>24</v>
      </c>
    </row>
    <row r="559" spans="2:10" x14ac:dyDescent="0.2">
      <c r="B559" s="47"/>
      <c r="C559" s="32" t="s">
        <v>2271</v>
      </c>
      <c r="D559" s="32" t="s">
        <v>2272</v>
      </c>
      <c r="E559" s="33" t="s">
        <v>2273</v>
      </c>
      <c r="F559" s="34" t="s">
        <v>95</v>
      </c>
      <c r="G559" s="31">
        <v>6.95</v>
      </c>
      <c r="H559" s="31">
        <v>5.21</v>
      </c>
      <c r="I559" s="35">
        <v>2</v>
      </c>
      <c r="J559" s="34" t="s">
        <v>24</v>
      </c>
    </row>
    <row r="560" spans="2:10" x14ac:dyDescent="0.2">
      <c r="B560" s="47"/>
      <c r="C560" s="32" t="s">
        <v>2274</v>
      </c>
      <c r="D560" s="32" t="s">
        <v>2275</v>
      </c>
      <c r="E560" s="33" t="s">
        <v>2276</v>
      </c>
      <c r="F560" s="34" t="s">
        <v>95</v>
      </c>
      <c r="G560" s="31">
        <v>6.95</v>
      </c>
      <c r="H560" s="31">
        <v>5.21</v>
      </c>
      <c r="I560" s="35">
        <v>2</v>
      </c>
      <c r="J560" s="34" t="s">
        <v>24</v>
      </c>
    </row>
    <row r="561" spans="2:10" x14ac:dyDescent="0.2">
      <c r="B561" s="47"/>
      <c r="C561" s="32" t="s">
        <v>2277</v>
      </c>
      <c r="D561" s="32" t="s">
        <v>2278</v>
      </c>
      <c r="E561" s="33" t="s">
        <v>2279</v>
      </c>
      <c r="F561" s="34" t="s">
        <v>23</v>
      </c>
      <c r="G561" s="31">
        <v>7.95</v>
      </c>
      <c r="H561" s="31">
        <v>5.96</v>
      </c>
      <c r="I561" s="35">
        <v>2</v>
      </c>
      <c r="J561" s="34" t="s">
        <v>24</v>
      </c>
    </row>
    <row r="562" spans="2:10" x14ac:dyDescent="0.2">
      <c r="B562" s="47"/>
      <c r="C562" s="32" t="s">
        <v>2280</v>
      </c>
      <c r="D562" s="32" t="s">
        <v>2281</v>
      </c>
      <c r="E562" s="48" t="s">
        <v>2282</v>
      </c>
      <c r="F562" s="34" t="s">
        <v>23</v>
      </c>
      <c r="G562" s="31">
        <v>6.95</v>
      </c>
      <c r="H562" s="31">
        <v>5.21</v>
      </c>
      <c r="I562" s="35">
        <v>2</v>
      </c>
      <c r="J562" s="34" t="s">
        <v>24</v>
      </c>
    </row>
    <row r="563" spans="2:10" x14ac:dyDescent="0.2">
      <c r="B563" s="47"/>
      <c r="C563" s="32" t="s">
        <v>2283</v>
      </c>
      <c r="D563" s="32" t="s">
        <v>2284</v>
      </c>
      <c r="E563" s="33" t="s">
        <v>2285</v>
      </c>
      <c r="F563" s="34" t="s">
        <v>23</v>
      </c>
      <c r="G563" s="31">
        <v>5.5</v>
      </c>
      <c r="H563" s="31">
        <v>4.13</v>
      </c>
      <c r="I563" s="35">
        <v>2</v>
      </c>
      <c r="J563" s="34" t="s">
        <v>24</v>
      </c>
    </row>
    <row r="564" spans="2:10" x14ac:dyDescent="0.2">
      <c r="B564" s="47"/>
      <c r="C564" s="32" t="s">
        <v>2286</v>
      </c>
      <c r="D564" s="32" t="s">
        <v>2287</v>
      </c>
      <c r="E564" s="33" t="s">
        <v>2288</v>
      </c>
      <c r="F564" s="34" t="s">
        <v>95</v>
      </c>
      <c r="G564" s="31">
        <v>6.95</v>
      </c>
      <c r="H564" s="31">
        <v>5.21</v>
      </c>
      <c r="I564" s="35">
        <v>2</v>
      </c>
      <c r="J564" s="34" t="s">
        <v>24</v>
      </c>
    </row>
    <row r="565" spans="2:10" x14ac:dyDescent="0.2">
      <c r="B565" s="47"/>
      <c r="C565" s="32" t="s">
        <v>2289</v>
      </c>
      <c r="D565" s="32" t="s">
        <v>2290</v>
      </c>
      <c r="E565" s="33" t="s">
        <v>2291</v>
      </c>
      <c r="F565" s="34" t="s">
        <v>95</v>
      </c>
      <c r="G565" s="31">
        <v>6.95</v>
      </c>
      <c r="H565" s="31">
        <v>5.21</v>
      </c>
      <c r="I565" s="35">
        <v>2</v>
      </c>
      <c r="J565" s="34" t="s">
        <v>24</v>
      </c>
    </row>
    <row r="566" spans="2:10" x14ac:dyDescent="0.2">
      <c r="B566" s="47"/>
      <c r="C566" s="32" t="s">
        <v>2292</v>
      </c>
      <c r="D566" s="32" t="s">
        <v>2293</v>
      </c>
      <c r="E566" s="33" t="s">
        <v>2294</v>
      </c>
      <c r="F566" s="34" t="s">
        <v>95</v>
      </c>
      <c r="G566" s="31">
        <v>9.9499999999999993</v>
      </c>
      <c r="H566" s="31">
        <v>7.46</v>
      </c>
      <c r="I566" s="35">
        <v>2</v>
      </c>
      <c r="J566" s="34" t="s">
        <v>24</v>
      </c>
    </row>
    <row r="567" spans="2:10" x14ac:dyDescent="0.2">
      <c r="B567" s="47"/>
      <c r="C567" s="32" t="s">
        <v>2295</v>
      </c>
      <c r="D567" s="32" t="s">
        <v>2296</v>
      </c>
      <c r="E567" s="33" t="s">
        <v>2297</v>
      </c>
      <c r="F567" s="34" t="s">
        <v>95</v>
      </c>
      <c r="G567" s="31">
        <v>6.95</v>
      </c>
      <c r="H567" s="31">
        <v>5.21</v>
      </c>
      <c r="I567" s="35">
        <v>2</v>
      </c>
      <c r="J567" s="34" t="s">
        <v>24</v>
      </c>
    </row>
    <row r="568" spans="2:10" x14ac:dyDescent="0.2">
      <c r="B568" s="47"/>
      <c r="C568" s="32" t="s">
        <v>2298</v>
      </c>
      <c r="D568" s="32" t="s">
        <v>2299</v>
      </c>
      <c r="E568" s="33" t="s">
        <v>2300</v>
      </c>
      <c r="F568" s="34" t="s">
        <v>23</v>
      </c>
      <c r="G568" s="31">
        <v>5.95</v>
      </c>
      <c r="H568" s="31">
        <v>4.46</v>
      </c>
      <c r="I568" s="35">
        <v>2</v>
      </c>
      <c r="J568" s="34" t="s">
        <v>24</v>
      </c>
    </row>
    <row r="569" spans="2:10" x14ac:dyDescent="0.2">
      <c r="B569" s="47"/>
      <c r="C569" s="32" t="s">
        <v>2301</v>
      </c>
      <c r="D569" s="32" t="s">
        <v>2302</v>
      </c>
      <c r="E569" s="48" t="s">
        <v>2303</v>
      </c>
      <c r="F569" s="34" t="s">
        <v>23</v>
      </c>
      <c r="G569" s="31">
        <v>4.5</v>
      </c>
      <c r="H569" s="31">
        <v>3.38</v>
      </c>
      <c r="I569" s="35">
        <v>2</v>
      </c>
      <c r="J569" s="34" t="s">
        <v>24</v>
      </c>
    </row>
    <row r="570" spans="2:10" x14ac:dyDescent="0.2">
      <c r="B570" s="47"/>
      <c r="C570" s="32" t="s">
        <v>2304</v>
      </c>
      <c r="D570" s="32" t="s">
        <v>2305</v>
      </c>
      <c r="E570" s="48" t="s">
        <v>2306</v>
      </c>
      <c r="F570" s="34" t="s">
        <v>23</v>
      </c>
      <c r="G570" s="31">
        <v>4.95</v>
      </c>
      <c r="H570" s="31">
        <v>3.71</v>
      </c>
      <c r="I570" s="35">
        <v>2</v>
      </c>
      <c r="J570" s="34" t="s">
        <v>24</v>
      </c>
    </row>
    <row r="571" spans="2:10" x14ac:dyDescent="0.2">
      <c r="B571" s="47"/>
      <c r="C571" s="32" t="s">
        <v>2307</v>
      </c>
      <c r="D571" s="32" t="s">
        <v>2308</v>
      </c>
      <c r="E571" s="48" t="s">
        <v>2309</v>
      </c>
      <c r="F571" s="34" t="s">
        <v>23</v>
      </c>
      <c r="G571" s="31">
        <v>6.95</v>
      </c>
      <c r="H571" s="31">
        <v>5.21</v>
      </c>
      <c r="I571" s="35">
        <v>2</v>
      </c>
      <c r="J571" s="34" t="s">
        <v>24</v>
      </c>
    </row>
    <row r="572" spans="2:10" x14ac:dyDescent="0.2">
      <c r="B572" s="47"/>
      <c r="C572" s="32" t="s">
        <v>2310</v>
      </c>
      <c r="D572" s="32" t="s">
        <v>2311</v>
      </c>
      <c r="E572" s="33" t="s">
        <v>2312</v>
      </c>
      <c r="F572" s="34" t="s">
        <v>23</v>
      </c>
      <c r="G572" s="31">
        <v>6.5</v>
      </c>
      <c r="H572" s="31">
        <v>4.88</v>
      </c>
      <c r="I572" s="35">
        <v>2</v>
      </c>
      <c r="J572" s="34" t="s">
        <v>24</v>
      </c>
    </row>
    <row r="573" spans="2:10" x14ac:dyDescent="0.2">
      <c r="B573" s="47"/>
      <c r="C573" s="32" t="s">
        <v>2313</v>
      </c>
      <c r="D573" s="32" t="s">
        <v>2314</v>
      </c>
      <c r="E573" s="33" t="s">
        <v>2315</v>
      </c>
      <c r="F573" s="34" t="s">
        <v>23</v>
      </c>
      <c r="G573" s="31">
        <v>6.95</v>
      </c>
      <c r="H573" s="31">
        <v>5.21</v>
      </c>
      <c r="I573" s="35">
        <v>2</v>
      </c>
      <c r="J573" s="34" t="s">
        <v>24</v>
      </c>
    </row>
    <row r="574" spans="2:10" x14ac:dyDescent="0.2">
      <c r="B574" s="47"/>
      <c r="C574" s="32" t="s">
        <v>2316</v>
      </c>
      <c r="D574" s="32" t="s">
        <v>2317</v>
      </c>
      <c r="E574" s="33" t="s">
        <v>2318</v>
      </c>
      <c r="F574" s="34" t="s">
        <v>23</v>
      </c>
      <c r="G574" s="31">
        <v>3.99</v>
      </c>
      <c r="H574" s="31">
        <v>2.99</v>
      </c>
      <c r="I574" s="35">
        <v>2</v>
      </c>
      <c r="J574" s="34" t="s">
        <v>24</v>
      </c>
    </row>
    <row r="575" spans="2:10" x14ac:dyDescent="0.2">
      <c r="B575" s="47"/>
      <c r="C575" s="32" t="s">
        <v>2319</v>
      </c>
      <c r="D575" s="32" t="s">
        <v>2320</v>
      </c>
      <c r="E575" s="33" t="s">
        <v>1836</v>
      </c>
      <c r="F575" s="34" t="s">
        <v>95</v>
      </c>
      <c r="G575" s="31">
        <v>6.95</v>
      </c>
      <c r="H575" s="31">
        <v>5.21</v>
      </c>
      <c r="I575" s="35">
        <v>2</v>
      </c>
      <c r="J575" s="34" t="s">
        <v>24</v>
      </c>
    </row>
    <row r="576" spans="2:10" x14ac:dyDescent="0.2">
      <c r="B576" s="47"/>
      <c r="C576" s="32" t="s">
        <v>2321</v>
      </c>
      <c r="D576" s="32" t="s">
        <v>2322</v>
      </c>
      <c r="E576" s="33" t="s">
        <v>2323</v>
      </c>
      <c r="F576" s="34" t="s">
        <v>95</v>
      </c>
      <c r="G576" s="31">
        <v>6.95</v>
      </c>
      <c r="H576" s="31">
        <v>5.21</v>
      </c>
      <c r="I576" s="35">
        <v>2</v>
      </c>
      <c r="J576" s="34" t="s">
        <v>24</v>
      </c>
    </row>
    <row r="577" spans="2:10" x14ac:dyDescent="0.2">
      <c r="B577" s="47"/>
      <c r="C577" s="32" t="s">
        <v>2324</v>
      </c>
      <c r="D577" s="32" t="s">
        <v>2325</v>
      </c>
      <c r="E577" s="33" t="s">
        <v>2303</v>
      </c>
      <c r="F577" s="34" t="s">
        <v>95</v>
      </c>
      <c r="G577" s="31">
        <v>6.95</v>
      </c>
      <c r="H577" s="31">
        <v>5.21</v>
      </c>
      <c r="I577" s="35">
        <v>2</v>
      </c>
      <c r="J577" s="34" t="s">
        <v>24</v>
      </c>
    </row>
    <row r="578" spans="2:10" x14ac:dyDescent="0.2">
      <c r="B578" s="47"/>
      <c r="C578" s="32" t="s">
        <v>2326</v>
      </c>
      <c r="D578" s="32" t="s">
        <v>2327</v>
      </c>
      <c r="E578" s="33" t="s">
        <v>2328</v>
      </c>
      <c r="F578" s="34" t="s">
        <v>23</v>
      </c>
      <c r="G578" s="31">
        <v>8.9499999999999993</v>
      </c>
      <c r="H578" s="31">
        <v>6.71</v>
      </c>
      <c r="I578" s="35">
        <v>2</v>
      </c>
      <c r="J578" s="34" t="s">
        <v>24</v>
      </c>
    </row>
    <row r="579" spans="2:10" x14ac:dyDescent="0.2">
      <c r="B579" s="47"/>
      <c r="C579" s="32" t="s">
        <v>2329</v>
      </c>
      <c r="D579" s="32" t="s">
        <v>2330</v>
      </c>
      <c r="E579" s="48" t="s">
        <v>2331</v>
      </c>
      <c r="F579" s="34" t="s">
        <v>23</v>
      </c>
      <c r="G579" s="31">
        <v>5.95</v>
      </c>
      <c r="H579" s="31">
        <v>4.46</v>
      </c>
      <c r="I579" s="35">
        <v>2</v>
      </c>
      <c r="J579" s="34" t="s">
        <v>24</v>
      </c>
    </row>
    <row r="580" spans="2:10" x14ac:dyDescent="0.2">
      <c r="B580" s="47"/>
      <c r="C580" s="32" t="s">
        <v>2332</v>
      </c>
      <c r="D580" s="32" t="s">
        <v>2333</v>
      </c>
      <c r="E580" s="33" t="s">
        <v>2334</v>
      </c>
      <c r="F580" s="34" t="s">
        <v>23</v>
      </c>
      <c r="G580" s="31">
        <v>7.95</v>
      </c>
      <c r="H580" s="31">
        <v>5.96</v>
      </c>
      <c r="I580" s="35">
        <v>2</v>
      </c>
      <c r="J580" s="34" t="s">
        <v>24</v>
      </c>
    </row>
    <row r="581" spans="2:10" x14ac:dyDescent="0.2">
      <c r="B581" s="47"/>
      <c r="C581" s="32" t="s">
        <v>2335</v>
      </c>
      <c r="D581" s="36" t="s">
        <v>2336</v>
      </c>
      <c r="E581" s="33" t="s">
        <v>2337</v>
      </c>
      <c r="F581" s="34" t="s">
        <v>23</v>
      </c>
      <c r="G581" s="31">
        <v>6.95</v>
      </c>
      <c r="H581" s="31">
        <v>5.21</v>
      </c>
      <c r="I581" s="35">
        <v>2</v>
      </c>
      <c r="J581" s="34" t="s">
        <v>24</v>
      </c>
    </row>
    <row r="582" spans="2:10" x14ac:dyDescent="0.2">
      <c r="B582" s="47"/>
      <c r="C582" s="32" t="s">
        <v>2338</v>
      </c>
      <c r="D582" s="32" t="s">
        <v>2339</v>
      </c>
      <c r="E582" s="33" t="s">
        <v>2340</v>
      </c>
      <c r="F582" s="34" t="s">
        <v>23</v>
      </c>
      <c r="G582" s="31">
        <v>9.99</v>
      </c>
      <c r="H582" s="31">
        <v>7.49</v>
      </c>
      <c r="I582" s="35">
        <v>2</v>
      </c>
      <c r="J582" s="34" t="s">
        <v>24</v>
      </c>
    </row>
    <row r="583" spans="2:10" x14ac:dyDescent="0.2">
      <c r="B583" s="47"/>
      <c r="C583" s="32" t="s">
        <v>2341</v>
      </c>
      <c r="D583" s="32" t="s">
        <v>2342</v>
      </c>
      <c r="E583" s="48" t="s">
        <v>2343</v>
      </c>
      <c r="F583" s="34" t="s">
        <v>23</v>
      </c>
      <c r="G583" s="31">
        <v>15.99</v>
      </c>
      <c r="H583" s="31">
        <v>11.99</v>
      </c>
      <c r="I583" s="35">
        <v>2</v>
      </c>
      <c r="J583" s="40" t="s">
        <v>12</v>
      </c>
    </row>
    <row r="584" spans="2:10" x14ac:dyDescent="0.2">
      <c r="B584" s="47"/>
      <c r="C584" s="32" t="s">
        <v>2344</v>
      </c>
      <c r="D584" s="32" t="s">
        <v>2345</v>
      </c>
      <c r="E584" s="33" t="s">
        <v>2346</v>
      </c>
      <c r="F584" s="34" t="s">
        <v>23</v>
      </c>
      <c r="G584" s="31">
        <v>4.95</v>
      </c>
      <c r="H584" s="31">
        <v>3.71</v>
      </c>
      <c r="I584" s="35">
        <v>2</v>
      </c>
      <c r="J584" s="34" t="s">
        <v>24</v>
      </c>
    </row>
    <row r="585" spans="2:10" x14ac:dyDescent="0.2">
      <c r="B585" s="47"/>
      <c r="C585" s="32" t="s">
        <v>2347</v>
      </c>
      <c r="D585" s="32" t="s">
        <v>2348</v>
      </c>
      <c r="E585" s="33" t="s">
        <v>2349</v>
      </c>
      <c r="F585" s="34" t="s">
        <v>95</v>
      </c>
      <c r="G585" s="31">
        <v>6.95</v>
      </c>
      <c r="H585" s="31">
        <v>5.21</v>
      </c>
      <c r="I585" s="35">
        <v>2</v>
      </c>
      <c r="J585" s="34" t="s">
        <v>24</v>
      </c>
    </row>
    <row r="586" spans="2:10" x14ac:dyDescent="0.2">
      <c r="B586" s="47"/>
      <c r="C586" s="32" t="s">
        <v>2350</v>
      </c>
      <c r="D586" s="32" t="s">
        <v>2351</v>
      </c>
      <c r="E586" s="33" t="s">
        <v>2352</v>
      </c>
      <c r="F586" s="34" t="s">
        <v>95</v>
      </c>
      <c r="G586" s="31">
        <v>6.95</v>
      </c>
      <c r="H586" s="31">
        <v>5.21</v>
      </c>
      <c r="I586" s="35">
        <v>2</v>
      </c>
      <c r="J586" s="34" t="s">
        <v>24</v>
      </c>
    </row>
    <row r="587" spans="2:10" x14ac:dyDescent="0.2">
      <c r="B587" s="47"/>
      <c r="C587" s="32" t="s">
        <v>2353</v>
      </c>
      <c r="D587" s="32" t="s">
        <v>2354</v>
      </c>
      <c r="E587" s="33" t="s">
        <v>2355</v>
      </c>
      <c r="F587" s="34" t="s">
        <v>95</v>
      </c>
      <c r="G587" s="31">
        <v>6.95</v>
      </c>
      <c r="H587" s="31">
        <v>5.21</v>
      </c>
      <c r="I587" s="35">
        <v>2</v>
      </c>
      <c r="J587" s="34" t="s">
        <v>24</v>
      </c>
    </row>
    <row r="588" spans="2:10" x14ac:dyDescent="0.2">
      <c r="B588" s="47"/>
      <c r="C588" s="32" t="s">
        <v>2356</v>
      </c>
      <c r="D588" s="32" t="s">
        <v>2357</v>
      </c>
      <c r="E588" s="33" t="s">
        <v>2358</v>
      </c>
      <c r="F588" s="34" t="s">
        <v>95</v>
      </c>
      <c r="G588" s="31">
        <v>6.95</v>
      </c>
      <c r="H588" s="31">
        <v>5.21</v>
      </c>
      <c r="I588" s="35">
        <v>2</v>
      </c>
      <c r="J588" s="34" t="s">
        <v>24</v>
      </c>
    </row>
    <row r="589" spans="2:10" x14ac:dyDescent="0.2">
      <c r="B589" s="47"/>
      <c r="C589" s="32" t="s">
        <v>2359</v>
      </c>
      <c r="D589" s="32" t="s">
        <v>2360</v>
      </c>
      <c r="E589" s="33" t="s">
        <v>2361</v>
      </c>
      <c r="F589" s="34" t="s">
        <v>95</v>
      </c>
      <c r="G589" s="31">
        <v>6.95</v>
      </c>
      <c r="H589" s="31">
        <v>5.21</v>
      </c>
      <c r="I589" s="35">
        <v>2</v>
      </c>
      <c r="J589" s="34" t="s">
        <v>24</v>
      </c>
    </row>
    <row r="590" spans="2:10" x14ac:dyDescent="0.2">
      <c r="B590" s="47"/>
      <c r="C590" s="32" t="s">
        <v>2362</v>
      </c>
      <c r="D590" s="32" t="s">
        <v>2363</v>
      </c>
      <c r="E590" s="33" t="s">
        <v>2364</v>
      </c>
      <c r="F590" s="34" t="s">
        <v>95</v>
      </c>
      <c r="G590" s="31">
        <v>6.95</v>
      </c>
      <c r="H590" s="31">
        <v>5.21</v>
      </c>
      <c r="I590" s="35">
        <v>2</v>
      </c>
      <c r="J590" s="34" t="s">
        <v>24</v>
      </c>
    </row>
    <row r="591" spans="2:10" x14ac:dyDescent="0.2">
      <c r="B591" s="47"/>
      <c r="C591" s="32" t="s">
        <v>2365</v>
      </c>
      <c r="D591" s="32" t="s">
        <v>2366</v>
      </c>
      <c r="E591" s="33" t="s">
        <v>2367</v>
      </c>
      <c r="F591" s="34" t="s">
        <v>95</v>
      </c>
      <c r="G591" s="31">
        <v>6.95</v>
      </c>
      <c r="H591" s="31">
        <v>5.21</v>
      </c>
      <c r="I591" s="35">
        <v>2</v>
      </c>
      <c r="J591" s="34" t="s">
        <v>24</v>
      </c>
    </row>
    <row r="592" spans="2:10" x14ac:dyDescent="0.2">
      <c r="B592" s="47"/>
      <c r="C592" s="32" t="s">
        <v>2368</v>
      </c>
      <c r="D592" s="32" t="s">
        <v>2369</v>
      </c>
      <c r="E592" s="33" t="s">
        <v>2328</v>
      </c>
      <c r="F592" s="34" t="s">
        <v>23</v>
      </c>
      <c r="G592" s="31">
        <v>6.5</v>
      </c>
      <c r="H592" s="31">
        <v>4.88</v>
      </c>
      <c r="I592" s="35">
        <v>2</v>
      </c>
      <c r="J592" s="34" t="s">
        <v>24</v>
      </c>
    </row>
    <row r="593" spans="2:10" x14ac:dyDescent="0.2">
      <c r="B593" s="47">
        <v>439598591</v>
      </c>
      <c r="C593" s="32" t="s">
        <v>2370</v>
      </c>
      <c r="D593" s="32" t="s">
        <v>2371</v>
      </c>
      <c r="E593" s="48" t="s">
        <v>2372</v>
      </c>
      <c r="F593" s="34" t="s">
        <v>23</v>
      </c>
      <c r="G593" s="31">
        <v>6.95</v>
      </c>
      <c r="H593" s="31">
        <v>5.21</v>
      </c>
      <c r="I593" s="35">
        <v>2</v>
      </c>
      <c r="J593" s="34" t="s">
        <v>24</v>
      </c>
    </row>
    <row r="594" spans="2:10" x14ac:dyDescent="0.2">
      <c r="B594" s="47"/>
      <c r="C594" s="32" t="s">
        <v>2373</v>
      </c>
      <c r="D594" s="32" t="s">
        <v>2374</v>
      </c>
      <c r="E594" s="33" t="s">
        <v>2375</v>
      </c>
      <c r="F594" s="34" t="s">
        <v>23</v>
      </c>
      <c r="G594" s="31">
        <v>9.99</v>
      </c>
      <c r="H594" s="31">
        <v>7.49</v>
      </c>
      <c r="I594" s="35">
        <v>2</v>
      </c>
      <c r="J594" s="34" t="s">
        <v>24</v>
      </c>
    </row>
    <row r="595" spans="2:10" x14ac:dyDescent="0.2">
      <c r="B595" s="47" t="s">
        <v>2376</v>
      </c>
      <c r="C595" s="32" t="s">
        <v>2377</v>
      </c>
      <c r="D595" s="32" t="s">
        <v>2378</v>
      </c>
      <c r="E595" s="33" t="s">
        <v>2083</v>
      </c>
      <c r="F595" s="34" t="s">
        <v>23</v>
      </c>
      <c r="G595" s="31">
        <v>6.95</v>
      </c>
      <c r="H595" s="31">
        <v>5.21</v>
      </c>
      <c r="I595" s="35">
        <v>2</v>
      </c>
      <c r="J595" s="34" t="s">
        <v>24</v>
      </c>
    </row>
    <row r="596" spans="2:10" x14ac:dyDescent="0.2">
      <c r="B596" s="47"/>
      <c r="C596" s="32" t="s">
        <v>2379</v>
      </c>
      <c r="D596" s="36" t="s">
        <v>2380</v>
      </c>
      <c r="E596" s="48" t="s">
        <v>2381</v>
      </c>
      <c r="F596" s="34" t="s">
        <v>23</v>
      </c>
      <c r="G596" s="31">
        <v>6.95</v>
      </c>
      <c r="H596" s="31">
        <v>5.21</v>
      </c>
      <c r="I596" s="35">
        <v>2</v>
      </c>
      <c r="J596" s="34" t="s">
        <v>24</v>
      </c>
    </row>
    <row r="597" spans="2:10" x14ac:dyDescent="0.2">
      <c r="B597" s="47"/>
      <c r="C597" s="32" t="s">
        <v>2382</v>
      </c>
      <c r="D597" s="32" t="s">
        <v>2383</v>
      </c>
      <c r="E597" s="33" t="s">
        <v>2384</v>
      </c>
      <c r="F597" s="34" t="s">
        <v>95</v>
      </c>
      <c r="G597" s="31">
        <v>6.95</v>
      </c>
      <c r="H597" s="31">
        <v>5.21</v>
      </c>
      <c r="I597" s="35">
        <v>2</v>
      </c>
      <c r="J597" s="34" t="s">
        <v>24</v>
      </c>
    </row>
    <row r="598" spans="2:10" x14ac:dyDescent="0.2">
      <c r="B598" s="47"/>
      <c r="C598" s="32" t="s">
        <v>2385</v>
      </c>
      <c r="D598" s="32" t="s">
        <v>2386</v>
      </c>
      <c r="E598" s="33" t="s">
        <v>2387</v>
      </c>
      <c r="F598" s="34" t="s">
        <v>23</v>
      </c>
      <c r="G598" s="31">
        <v>4.95</v>
      </c>
      <c r="H598" s="31">
        <v>3.71</v>
      </c>
      <c r="I598" s="35">
        <v>2</v>
      </c>
      <c r="J598" s="34" t="s">
        <v>24</v>
      </c>
    </row>
    <row r="599" spans="2:10" x14ac:dyDescent="0.2">
      <c r="B599" s="47"/>
      <c r="C599" s="32" t="s">
        <v>2388</v>
      </c>
      <c r="D599" s="32" t="s">
        <v>2389</v>
      </c>
      <c r="E599" s="48" t="s">
        <v>2390</v>
      </c>
      <c r="F599" s="34" t="s">
        <v>23</v>
      </c>
      <c r="G599" s="31">
        <v>5.99</v>
      </c>
      <c r="H599" s="31">
        <v>4.49</v>
      </c>
      <c r="I599" s="35">
        <v>2</v>
      </c>
      <c r="J599" s="34" t="s">
        <v>24</v>
      </c>
    </row>
    <row r="600" spans="2:10" x14ac:dyDescent="0.2">
      <c r="B600" s="47"/>
      <c r="C600" s="32" t="s">
        <v>2391</v>
      </c>
      <c r="D600" s="32" t="s">
        <v>2392</v>
      </c>
      <c r="E600" s="33" t="s">
        <v>2393</v>
      </c>
      <c r="F600" s="34" t="s">
        <v>23</v>
      </c>
      <c r="G600" s="31">
        <v>6.99</v>
      </c>
      <c r="H600" s="31">
        <v>5.24</v>
      </c>
      <c r="I600" s="35">
        <v>2</v>
      </c>
      <c r="J600" s="34" t="s">
        <v>24</v>
      </c>
    </row>
    <row r="601" spans="2:10" x14ac:dyDescent="0.2">
      <c r="B601" s="47"/>
      <c r="C601" s="32" t="s">
        <v>2394</v>
      </c>
      <c r="D601" s="32" t="s">
        <v>2395</v>
      </c>
      <c r="E601" s="33" t="s">
        <v>2396</v>
      </c>
      <c r="F601" s="34" t="s">
        <v>23</v>
      </c>
      <c r="G601" s="31">
        <v>6.99</v>
      </c>
      <c r="H601" s="31">
        <v>5.24</v>
      </c>
      <c r="I601" s="35">
        <v>2</v>
      </c>
      <c r="J601" s="34" t="s">
        <v>24</v>
      </c>
    </row>
    <row r="602" spans="2:10" x14ac:dyDescent="0.2">
      <c r="B602" s="47"/>
      <c r="C602" s="32" t="s">
        <v>2397</v>
      </c>
      <c r="D602" s="32" t="s">
        <v>2398</v>
      </c>
      <c r="E602" s="33" t="s">
        <v>2399</v>
      </c>
      <c r="F602" s="34" t="s">
        <v>23</v>
      </c>
      <c r="G602" s="31">
        <v>4.99</v>
      </c>
      <c r="H602" s="31">
        <v>3.74</v>
      </c>
      <c r="I602" s="35">
        <v>2</v>
      </c>
      <c r="J602" s="34" t="s">
        <v>24</v>
      </c>
    </row>
    <row r="603" spans="2:10" x14ac:dyDescent="0.2">
      <c r="B603" s="47"/>
      <c r="C603" s="32" t="s">
        <v>2400</v>
      </c>
      <c r="D603" s="32" t="s">
        <v>2401</v>
      </c>
      <c r="E603" s="33" t="s">
        <v>508</v>
      </c>
      <c r="F603" s="34" t="s">
        <v>95</v>
      </c>
      <c r="G603" s="31">
        <v>6.95</v>
      </c>
      <c r="H603" s="31">
        <v>5.21</v>
      </c>
      <c r="I603" s="35">
        <v>2</v>
      </c>
      <c r="J603" s="34" t="s">
        <v>24</v>
      </c>
    </row>
    <row r="604" spans="2:10" x14ac:dyDescent="0.2">
      <c r="B604" s="47"/>
      <c r="C604" s="32" t="s">
        <v>2402</v>
      </c>
      <c r="D604" s="32" t="s">
        <v>2403</v>
      </c>
      <c r="E604" s="33" t="s">
        <v>2404</v>
      </c>
      <c r="F604" s="34" t="s">
        <v>95</v>
      </c>
      <c r="G604" s="31">
        <v>6.95</v>
      </c>
      <c r="H604" s="31">
        <v>5.21</v>
      </c>
      <c r="I604" s="35">
        <v>2</v>
      </c>
      <c r="J604" s="34" t="s">
        <v>24</v>
      </c>
    </row>
    <row r="605" spans="2:10" x14ac:dyDescent="0.2">
      <c r="B605" s="47"/>
      <c r="C605" s="32" t="s">
        <v>2405</v>
      </c>
      <c r="D605" s="32" t="s">
        <v>2406</v>
      </c>
      <c r="E605" s="33" t="s">
        <v>2407</v>
      </c>
      <c r="F605" s="34" t="s">
        <v>95</v>
      </c>
      <c r="G605" s="31">
        <v>6.95</v>
      </c>
      <c r="H605" s="31">
        <v>5.21</v>
      </c>
      <c r="I605" s="35">
        <v>2</v>
      </c>
      <c r="J605" s="34" t="s">
        <v>24</v>
      </c>
    </row>
    <row r="606" spans="2:10" x14ac:dyDescent="0.2">
      <c r="B606" s="47"/>
      <c r="C606" s="32" t="s">
        <v>2408</v>
      </c>
      <c r="D606" s="32" t="s">
        <v>2409</v>
      </c>
      <c r="E606" s="33" t="s">
        <v>416</v>
      </c>
      <c r="F606" s="34" t="s">
        <v>95</v>
      </c>
      <c r="G606" s="31">
        <v>6.95</v>
      </c>
      <c r="H606" s="31">
        <v>5.21</v>
      </c>
      <c r="I606" s="35">
        <v>2</v>
      </c>
      <c r="J606" s="34" t="s">
        <v>24</v>
      </c>
    </row>
    <row r="607" spans="2:10" x14ac:dyDescent="0.2">
      <c r="B607" s="47"/>
      <c r="C607" s="32" t="s">
        <v>2410</v>
      </c>
      <c r="D607" s="32" t="s">
        <v>2411</v>
      </c>
      <c r="E607" s="33" t="s">
        <v>2412</v>
      </c>
      <c r="F607" s="34" t="s">
        <v>95</v>
      </c>
      <c r="G607" s="31">
        <v>6.95</v>
      </c>
      <c r="H607" s="31">
        <v>5.21</v>
      </c>
      <c r="I607" s="35">
        <v>2</v>
      </c>
      <c r="J607" s="34" t="s">
        <v>24</v>
      </c>
    </row>
    <row r="608" spans="2:10" x14ac:dyDescent="0.2">
      <c r="B608" s="47"/>
      <c r="C608" s="32" t="s">
        <v>2413</v>
      </c>
      <c r="D608" s="32" t="s">
        <v>2414</v>
      </c>
      <c r="E608" s="33" t="s">
        <v>2415</v>
      </c>
      <c r="F608" s="34" t="s">
        <v>95</v>
      </c>
      <c r="G608" s="31">
        <v>6.95</v>
      </c>
      <c r="H608" s="31">
        <v>5.21</v>
      </c>
      <c r="I608" s="35">
        <v>2</v>
      </c>
      <c r="J608" s="34" t="s">
        <v>24</v>
      </c>
    </row>
    <row r="609" spans="2:10" x14ac:dyDescent="0.2">
      <c r="B609" s="47"/>
      <c r="C609" s="32" t="s">
        <v>2416</v>
      </c>
      <c r="D609" s="32" t="s">
        <v>2417</v>
      </c>
      <c r="E609" s="33" t="s">
        <v>371</v>
      </c>
      <c r="F609" s="34" t="s">
        <v>95</v>
      </c>
      <c r="G609" s="31">
        <v>6.95</v>
      </c>
      <c r="H609" s="31">
        <v>5.21</v>
      </c>
      <c r="I609" s="35">
        <v>2</v>
      </c>
      <c r="J609" s="34" t="s">
        <v>24</v>
      </c>
    </row>
    <row r="610" spans="2:10" x14ac:dyDescent="0.2">
      <c r="B610" s="47"/>
      <c r="C610" s="32" t="s">
        <v>2418</v>
      </c>
      <c r="D610" s="32" t="s">
        <v>2419</v>
      </c>
      <c r="E610" s="33" t="s">
        <v>2420</v>
      </c>
      <c r="F610" s="34" t="s">
        <v>23</v>
      </c>
      <c r="G610" s="31">
        <v>4.99</v>
      </c>
      <c r="H610" s="31">
        <v>3.74</v>
      </c>
      <c r="I610" s="35">
        <v>2</v>
      </c>
      <c r="J610" s="34" t="s">
        <v>24</v>
      </c>
    </row>
    <row r="611" spans="2:10" x14ac:dyDescent="0.2">
      <c r="B611" s="47"/>
      <c r="C611" s="32" t="s">
        <v>2421</v>
      </c>
      <c r="D611" s="32" t="s">
        <v>2422</v>
      </c>
      <c r="E611" s="33" t="s">
        <v>434</v>
      </c>
      <c r="F611" s="34" t="s">
        <v>95</v>
      </c>
      <c r="G611" s="31">
        <v>6.95</v>
      </c>
      <c r="H611" s="31">
        <v>5.21</v>
      </c>
      <c r="I611" s="35">
        <v>2</v>
      </c>
      <c r="J611" s="34" t="s">
        <v>24</v>
      </c>
    </row>
    <row r="612" spans="2:10" x14ac:dyDescent="0.2">
      <c r="B612" s="47"/>
      <c r="C612" s="32" t="s">
        <v>2423</v>
      </c>
      <c r="D612" s="32" t="s">
        <v>2424</v>
      </c>
      <c r="E612" s="48" t="s">
        <v>59</v>
      </c>
      <c r="F612" s="34" t="s">
        <v>23</v>
      </c>
      <c r="G612" s="31">
        <v>4.99</v>
      </c>
      <c r="H612" s="31">
        <v>3.74</v>
      </c>
      <c r="I612" s="35">
        <v>2</v>
      </c>
      <c r="J612" s="34" t="s">
        <v>24</v>
      </c>
    </row>
    <row r="613" spans="2:10" x14ac:dyDescent="0.2">
      <c r="B613" s="47"/>
      <c r="C613" s="32" t="s">
        <v>2425</v>
      </c>
      <c r="D613" s="32" t="s">
        <v>2426</v>
      </c>
      <c r="E613" s="48" t="s">
        <v>2427</v>
      </c>
      <c r="F613" s="34" t="s">
        <v>23</v>
      </c>
      <c r="G613" s="31">
        <v>5.95</v>
      </c>
      <c r="H613" s="31">
        <v>4.46</v>
      </c>
      <c r="I613" s="35">
        <v>2</v>
      </c>
      <c r="J613" s="34" t="s">
        <v>24</v>
      </c>
    </row>
    <row r="614" spans="2:10" x14ac:dyDescent="0.2">
      <c r="B614" s="47"/>
      <c r="C614" s="32" t="s">
        <v>2428</v>
      </c>
      <c r="D614" s="32" t="s">
        <v>2429</v>
      </c>
      <c r="E614" s="33" t="s">
        <v>2430</v>
      </c>
      <c r="F614" s="34" t="s">
        <v>23</v>
      </c>
      <c r="G614" s="31">
        <v>4.99</v>
      </c>
      <c r="H614" s="31">
        <v>3.74</v>
      </c>
      <c r="I614" s="35">
        <v>2</v>
      </c>
      <c r="J614" s="34" t="s">
        <v>24</v>
      </c>
    </row>
    <row r="615" spans="2:10" x14ac:dyDescent="0.2">
      <c r="B615" s="47"/>
      <c r="C615" s="32" t="s">
        <v>2431</v>
      </c>
      <c r="D615" s="32" t="s">
        <v>2432</v>
      </c>
      <c r="E615" s="33" t="s">
        <v>2433</v>
      </c>
      <c r="F615" s="34" t="s">
        <v>95</v>
      </c>
      <c r="G615" s="31">
        <v>6.95</v>
      </c>
      <c r="H615" s="31">
        <v>5.21</v>
      </c>
      <c r="I615" s="35">
        <v>2</v>
      </c>
      <c r="J615" s="34" t="s">
        <v>24</v>
      </c>
    </row>
    <row r="616" spans="2:10" x14ac:dyDescent="0.2">
      <c r="B616" s="47"/>
      <c r="C616" s="32" t="s">
        <v>2434</v>
      </c>
      <c r="D616" s="36" t="s">
        <v>2435</v>
      </c>
      <c r="E616" s="48" t="s">
        <v>2436</v>
      </c>
      <c r="F616" s="34" t="s">
        <v>23</v>
      </c>
      <c r="G616" s="31">
        <v>4.95</v>
      </c>
      <c r="H616" s="31">
        <v>3.71</v>
      </c>
      <c r="I616" s="35">
        <v>2</v>
      </c>
      <c r="J616" s="34" t="s">
        <v>24</v>
      </c>
    </row>
    <row r="617" spans="2:10" x14ac:dyDescent="0.2">
      <c r="B617" s="47"/>
      <c r="C617" s="32" t="s">
        <v>2437</v>
      </c>
      <c r="D617" s="32" t="s">
        <v>2438</v>
      </c>
      <c r="E617" s="48" t="s">
        <v>2439</v>
      </c>
      <c r="F617" s="34" t="s">
        <v>23</v>
      </c>
      <c r="G617" s="31">
        <v>5.99</v>
      </c>
      <c r="H617" s="31">
        <v>4.49</v>
      </c>
      <c r="I617" s="35">
        <v>2</v>
      </c>
      <c r="J617" s="34" t="s">
        <v>24</v>
      </c>
    </row>
    <row r="618" spans="2:10" x14ac:dyDescent="0.2">
      <c r="B618" s="47"/>
      <c r="C618" s="32" t="s">
        <v>2440</v>
      </c>
      <c r="D618" s="32" t="s">
        <v>2441</v>
      </c>
      <c r="E618" s="33" t="s">
        <v>2442</v>
      </c>
      <c r="F618" s="34" t="s">
        <v>23</v>
      </c>
      <c r="G618" s="31">
        <v>6.99</v>
      </c>
      <c r="H618" s="31">
        <v>5.24</v>
      </c>
      <c r="I618" s="35">
        <v>2</v>
      </c>
      <c r="J618" s="34" t="s">
        <v>24</v>
      </c>
    </row>
    <row r="619" spans="2:10" x14ac:dyDescent="0.2">
      <c r="B619" s="47"/>
      <c r="C619" s="32" t="s">
        <v>2443</v>
      </c>
      <c r="D619" s="32" t="s">
        <v>2444</v>
      </c>
      <c r="E619" s="33" t="s">
        <v>2445</v>
      </c>
      <c r="F619" s="34" t="s">
        <v>23</v>
      </c>
      <c r="G619" s="31">
        <v>6.5</v>
      </c>
      <c r="H619" s="31">
        <v>4.88</v>
      </c>
      <c r="I619" s="35">
        <v>2</v>
      </c>
      <c r="J619" s="34" t="s">
        <v>24</v>
      </c>
    </row>
    <row r="620" spans="2:10" x14ac:dyDescent="0.2">
      <c r="B620" s="47"/>
      <c r="C620" s="32" t="s">
        <v>2446</v>
      </c>
      <c r="D620" s="32" t="s">
        <v>2447</v>
      </c>
      <c r="E620" s="33" t="s">
        <v>2448</v>
      </c>
      <c r="F620" s="34" t="s">
        <v>23</v>
      </c>
      <c r="G620" s="31">
        <v>6.99</v>
      </c>
      <c r="H620" s="31">
        <v>5.24</v>
      </c>
      <c r="I620" s="35">
        <v>2</v>
      </c>
      <c r="J620" s="34" t="s">
        <v>24</v>
      </c>
    </row>
    <row r="621" spans="2:10" x14ac:dyDescent="0.2">
      <c r="B621" s="47"/>
      <c r="C621" s="32" t="s">
        <v>2449</v>
      </c>
      <c r="D621" s="32" t="s">
        <v>2450</v>
      </c>
      <c r="E621" s="33" t="s">
        <v>2451</v>
      </c>
      <c r="F621" s="34" t="s">
        <v>23</v>
      </c>
      <c r="G621" s="31">
        <v>6.99</v>
      </c>
      <c r="H621" s="31">
        <v>5.24</v>
      </c>
      <c r="I621" s="35">
        <v>2</v>
      </c>
      <c r="J621" s="34" t="s">
        <v>24</v>
      </c>
    </row>
    <row r="622" spans="2:10" x14ac:dyDescent="0.2">
      <c r="B622" s="47"/>
      <c r="C622" s="32" t="s">
        <v>2452</v>
      </c>
      <c r="D622" s="32" t="s">
        <v>2453</v>
      </c>
      <c r="E622" s="33" t="s">
        <v>2454</v>
      </c>
      <c r="F622" s="34" t="s">
        <v>23</v>
      </c>
      <c r="G622" s="31">
        <v>4.99</v>
      </c>
      <c r="H622" s="31">
        <v>3.74</v>
      </c>
      <c r="I622" s="35">
        <v>2</v>
      </c>
      <c r="J622" s="34" t="s">
        <v>24</v>
      </c>
    </row>
    <row r="623" spans="2:10" x14ac:dyDescent="0.2">
      <c r="B623" s="47"/>
      <c r="C623" s="32" t="s">
        <v>2455</v>
      </c>
      <c r="D623" s="32" t="s">
        <v>2456</v>
      </c>
      <c r="E623" s="33" t="s">
        <v>422</v>
      </c>
      <c r="F623" s="34" t="s">
        <v>95</v>
      </c>
      <c r="G623" s="31">
        <v>6.95</v>
      </c>
      <c r="H623" s="31">
        <v>5.21</v>
      </c>
      <c r="I623" s="35">
        <v>2</v>
      </c>
      <c r="J623" s="34" t="s">
        <v>24</v>
      </c>
    </row>
    <row r="624" spans="2:10" x14ac:dyDescent="0.2">
      <c r="B624" s="47"/>
      <c r="C624" s="32" t="s">
        <v>2457</v>
      </c>
      <c r="D624" s="32" t="s">
        <v>2458</v>
      </c>
      <c r="E624" s="33" t="s">
        <v>2459</v>
      </c>
      <c r="F624" s="34" t="s">
        <v>95</v>
      </c>
      <c r="G624" s="31">
        <v>6.95</v>
      </c>
      <c r="H624" s="31">
        <v>5.21</v>
      </c>
      <c r="I624" s="35">
        <v>2</v>
      </c>
      <c r="J624" s="34" t="s">
        <v>24</v>
      </c>
    </row>
    <row r="625" spans="2:10" x14ac:dyDescent="0.2">
      <c r="B625" s="47"/>
      <c r="C625" s="32" t="s">
        <v>2460</v>
      </c>
      <c r="D625" s="32" t="s">
        <v>2461</v>
      </c>
      <c r="E625" s="33" t="s">
        <v>2462</v>
      </c>
      <c r="F625" s="34" t="s">
        <v>95</v>
      </c>
      <c r="G625" s="31">
        <v>6.95</v>
      </c>
      <c r="H625" s="31">
        <v>5.21</v>
      </c>
      <c r="I625" s="35">
        <v>2</v>
      </c>
      <c r="J625" s="34" t="s">
        <v>24</v>
      </c>
    </row>
    <row r="626" spans="2:10" x14ac:dyDescent="0.2">
      <c r="B626" s="47"/>
      <c r="C626" s="32" t="s">
        <v>2463</v>
      </c>
      <c r="D626" s="32" t="s">
        <v>2464</v>
      </c>
      <c r="E626" s="33" t="s">
        <v>2465</v>
      </c>
      <c r="F626" s="34" t="s">
        <v>95</v>
      </c>
      <c r="G626" s="31">
        <v>6.95</v>
      </c>
      <c r="H626" s="31">
        <v>5.21</v>
      </c>
      <c r="I626" s="35">
        <v>2</v>
      </c>
      <c r="J626" s="34" t="s">
        <v>24</v>
      </c>
    </row>
    <row r="627" spans="2:10" x14ac:dyDescent="0.2">
      <c r="B627" s="47"/>
      <c r="C627" s="32" t="s">
        <v>2466</v>
      </c>
      <c r="D627" s="32" t="s">
        <v>2467</v>
      </c>
      <c r="E627" s="33" t="s">
        <v>2468</v>
      </c>
      <c r="F627" s="34" t="s">
        <v>23</v>
      </c>
      <c r="G627" s="31">
        <v>4.95</v>
      </c>
      <c r="H627" s="31">
        <v>3.71</v>
      </c>
      <c r="I627" s="35">
        <v>2</v>
      </c>
      <c r="J627" s="34" t="s">
        <v>24</v>
      </c>
    </row>
    <row r="628" spans="2:10" x14ac:dyDescent="0.2">
      <c r="B628" s="47"/>
      <c r="C628" s="32" t="s">
        <v>2469</v>
      </c>
      <c r="D628" s="32" t="s">
        <v>2470</v>
      </c>
      <c r="E628" s="33" t="s">
        <v>2471</v>
      </c>
      <c r="F628" s="34" t="s">
        <v>23</v>
      </c>
      <c r="G628" s="31">
        <v>8</v>
      </c>
      <c r="H628" s="31">
        <v>6</v>
      </c>
      <c r="I628" s="35">
        <v>2</v>
      </c>
      <c r="J628" s="34" t="s">
        <v>24</v>
      </c>
    </row>
    <row r="629" spans="2:10" x14ac:dyDescent="0.2">
      <c r="B629" s="47"/>
      <c r="C629" s="32" t="s">
        <v>2472</v>
      </c>
      <c r="D629" s="32" t="s">
        <v>2473</v>
      </c>
      <c r="E629" s="33" t="s">
        <v>2474</v>
      </c>
      <c r="F629" s="34" t="s">
        <v>23</v>
      </c>
      <c r="G629" s="31">
        <v>6.5</v>
      </c>
      <c r="H629" s="31">
        <v>4.88</v>
      </c>
      <c r="I629" s="35">
        <v>2</v>
      </c>
      <c r="J629" s="34" t="s">
        <v>24</v>
      </c>
    </row>
    <row r="630" spans="2:10" x14ac:dyDescent="0.2">
      <c r="B630" s="47"/>
      <c r="C630" s="32" t="s">
        <v>2475</v>
      </c>
      <c r="D630" s="32" t="s">
        <v>2476</v>
      </c>
      <c r="E630" s="33" t="s">
        <v>2477</v>
      </c>
      <c r="F630" s="34" t="s">
        <v>95</v>
      </c>
      <c r="G630" s="31">
        <v>6.95</v>
      </c>
      <c r="H630" s="31">
        <v>5.21</v>
      </c>
      <c r="I630" s="35">
        <v>2</v>
      </c>
      <c r="J630" s="34" t="s">
        <v>24</v>
      </c>
    </row>
    <row r="631" spans="2:10" x14ac:dyDescent="0.2">
      <c r="B631" s="47"/>
      <c r="C631" s="32" t="s">
        <v>2478</v>
      </c>
      <c r="D631" s="32" t="s">
        <v>2479</v>
      </c>
      <c r="E631" s="33" t="s">
        <v>2480</v>
      </c>
      <c r="F631" s="34" t="s">
        <v>95</v>
      </c>
      <c r="G631" s="31">
        <v>6.95</v>
      </c>
      <c r="H631" s="31">
        <v>5.21</v>
      </c>
      <c r="I631" s="35">
        <v>2</v>
      </c>
      <c r="J631" s="34" t="s">
        <v>24</v>
      </c>
    </row>
    <row r="632" spans="2:10" x14ac:dyDescent="0.2">
      <c r="B632" s="47"/>
      <c r="C632" s="32" t="s">
        <v>2481</v>
      </c>
      <c r="D632" s="32" t="s">
        <v>2482</v>
      </c>
      <c r="E632" s="33" t="s">
        <v>2483</v>
      </c>
      <c r="F632" s="34" t="s">
        <v>95</v>
      </c>
      <c r="G632" s="31">
        <v>6.95</v>
      </c>
      <c r="H632" s="31">
        <v>5.21</v>
      </c>
      <c r="I632" s="35">
        <v>2</v>
      </c>
      <c r="J632" s="34" t="s">
        <v>24</v>
      </c>
    </row>
    <row r="633" spans="2:10" x14ac:dyDescent="0.2">
      <c r="B633" s="47"/>
      <c r="C633" s="32" t="s">
        <v>2484</v>
      </c>
      <c r="D633" s="32" t="s">
        <v>2485</v>
      </c>
      <c r="E633" s="33" t="s">
        <v>2486</v>
      </c>
      <c r="F633" s="34" t="s">
        <v>95</v>
      </c>
      <c r="G633" s="31">
        <v>6.95</v>
      </c>
      <c r="H633" s="31">
        <v>5.21</v>
      </c>
      <c r="I633" s="35">
        <v>2</v>
      </c>
      <c r="J633" s="34" t="s">
        <v>24</v>
      </c>
    </row>
    <row r="634" spans="2:10" x14ac:dyDescent="0.2">
      <c r="B634" s="47"/>
      <c r="C634" s="32" t="s">
        <v>2487</v>
      </c>
      <c r="D634" s="32" t="s">
        <v>2488</v>
      </c>
      <c r="E634" s="33" t="s">
        <v>59</v>
      </c>
      <c r="F634" s="34" t="s">
        <v>95</v>
      </c>
      <c r="G634" s="31">
        <v>8.9499999999999993</v>
      </c>
      <c r="H634" s="31">
        <v>6.71</v>
      </c>
      <c r="I634" s="35">
        <v>2</v>
      </c>
      <c r="J634" s="34" t="s">
        <v>24</v>
      </c>
    </row>
    <row r="635" spans="2:10" x14ac:dyDescent="0.2">
      <c r="B635" s="47"/>
      <c r="C635" s="32" t="s">
        <v>2489</v>
      </c>
      <c r="D635" s="32" t="s">
        <v>2490</v>
      </c>
      <c r="E635" s="33" t="s">
        <v>2491</v>
      </c>
      <c r="F635" s="34" t="s">
        <v>95</v>
      </c>
      <c r="G635" s="31">
        <v>6.95</v>
      </c>
      <c r="H635" s="31">
        <v>5.21</v>
      </c>
      <c r="I635" s="35">
        <v>2</v>
      </c>
      <c r="J635" s="34" t="s">
        <v>24</v>
      </c>
    </row>
    <row r="636" spans="2:10" x14ac:dyDescent="0.2">
      <c r="B636" s="47"/>
      <c r="C636" s="32" t="s">
        <v>2492</v>
      </c>
      <c r="D636" s="32" t="s">
        <v>2493</v>
      </c>
      <c r="E636" s="33" t="s">
        <v>2494</v>
      </c>
      <c r="F636" s="34" t="s">
        <v>95</v>
      </c>
      <c r="G636" s="31">
        <v>6.95</v>
      </c>
      <c r="H636" s="31">
        <v>5.21</v>
      </c>
      <c r="I636" s="35">
        <v>2</v>
      </c>
      <c r="J636" s="34" t="s">
        <v>24</v>
      </c>
    </row>
    <row r="637" spans="2:10" x14ac:dyDescent="0.2">
      <c r="B637" s="47"/>
      <c r="C637" s="32" t="s">
        <v>2495</v>
      </c>
      <c r="D637" s="32" t="s">
        <v>2496</v>
      </c>
      <c r="E637" s="33" t="s">
        <v>2497</v>
      </c>
      <c r="F637" s="34" t="s">
        <v>95</v>
      </c>
      <c r="G637" s="31">
        <v>6.95</v>
      </c>
      <c r="H637" s="31">
        <v>5.21</v>
      </c>
      <c r="I637" s="35">
        <v>2</v>
      </c>
      <c r="J637" s="34" t="s">
        <v>24</v>
      </c>
    </row>
    <row r="638" spans="2:10" x14ac:dyDescent="0.2">
      <c r="B638" s="47"/>
      <c r="C638" s="32" t="s">
        <v>2498</v>
      </c>
      <c r="D638" s="32" t="s">
        <v>2499</v>
      </c>
      <c r="E638" s="33" t="s">
        <v>2500</v>
      </c>
      <c r="F638" s="34" t="s">
        <v>95</v>
      </c>
      <c r="G638" s="31">
        <v>6.95</v>
      </c>
      <c r="H638" s="31">
        <v>5.21</v>
      </c>
      <c r="I638" s="35">
        <v>2</v>
      </c>
      <c r="J638" s="34" t="s">
        <v>24</v>
      </c>
    </row>
    <row r="639" spans="2:10" x14ac:dyDescent="0.2">
      <c r="B639" s="47"/>
      <c r="C639" s="32" t="s">
        <v>2501</v>
      </c>
      <c r="D639" s="32" t="s">
        <v>2502</v>
      </c>
      <c r="E639" s="33" t="s">
        <v>2503</v>
      </c>
      <c r="F639" s="34" t="s">
        <v>95</v>
      </c>
      <c r="G639" s="31">
        <v>6.95</v>
      </c>
      <c r="H639" s="31">
        <v>5.21</v>
      </c>
      <c r="I639" s="35">
        <v>2</v>
      </c>
      <c r="J639" s="34" t="s">
        <v>24</v>
      </c>
    </row>
    <row r="640" spans="2:10" x14ac:dyDescent="0.2">
      <c r="B640" s="47"/>
      <c r="C640" s="32" t="s">
        <v>2504</v>
      </c>
      <c r="D640" s="32" t="s">
        <v>2505</v>
      </c>
      <c r="E640" s="33" t="s">
        <v>2506</v>
      </c>
      <c r="F640" s="34" t="s">
        <v>95</v>
      </c>
      <c r="G640" s="31">
        <v>6.95</v>
      </c>
      <c r="H640" s="31">
        <v>5.21</v>
      </c>
      <c r="I640" s="35">
        <v>2</v>
      </c>
      <c r="J640" s="34" t="s">
        <v>24</v>
      </c>
    </row>
    <row r="641" spans="2:10" x14ac:dyDescent="0.2">
      <c r="B641" s="47"/>
      <c r="C641" s="32" t="s">
        <v>2507</v>
      </c>
      <c r="D641" s="32" t="s">
        <v>2508</v>
      </c>
      <c r="E641" s="33" t="s">
        <v>2509</v>
      </c>
      <c r="F641" s="34" t="s">
        <v>95</v>
      </c>
      <c r="G641" s="31">
        <v>6.95</v>
      </c>
      <c r="H641" s="31">
        <v>5.21</v>
      </c>
      <c r="I641" s="35">
        <v>2</v>
      </c>
      <c r="J641" s="34" t="s">
        <v>24</v>
      </c>
    </row>
    <row r="642" spans="2:10" x14ac:dyDescent="0.2">
      <c r="B642" s="47"/>
      <c r="C642" s="32" t="s">
        <v>2510</v>
      </c>
      <c r="D642" s="32" t="s">
        <v>2511</v>
      </c>
      <c r="E642" s="48" t="s">
        <v>2512</v>
      </c>
      <c r="F642" s="34" t="s">
        <v>95</v>
      </c>
      <c r="G642" s="31">
        <v>9.9499999999999993</v>
      </c>
      <c r="H642" s="31">
        <v>7.46</v>
      </c>
      <c r="I642" s="35">
        <v>2</v>
      </c>
      <c r="J642" s="34" t="s">
        <v>24</v>
      </c>
    </row>
    <row r="643" spans="2:10" x14ac:dyDescent="0.2">
      <c r="B643" s="47"/>
      <c r="C643" s="32" t="s">
        <v>2513</v>
      </c>
      <c r="D643" s="32" t="s">
        <v>2514</v>
      </c>
      <c r="E643" s="33" t="s">
        <v>2515</v>
      </c>
      <c r="F643" s="34" t="s">
        <v>23</v>
      </c>
      <c r="G643" s="31">
        <v>6.99</v>
      </c>
      <c r="H643" s="31">
        <v>5.24</v>
      </c>
      <c r="I643" s="35">
        <v>2</v>
      </c>
      <c r="J643" s="34" t="s">
        <v>24</v>
      </c>
    </row>
    <row r="644" spans="2:10" x14ac:dyDescent="0.2">
      <c r="B644" s="47"/>
      <c r="C644" s="32" t="s">
        <v>2516</v>
      </c>
      <c r="D644" s="32" t="s">
        <v>2517</v>
      </c>
      <c r="E644" s="48" t="s">
        <v>2518</v>
      </c>
      <c r="F644" s="34" t="s">
        <v>23</v>
      </c>
      <c r="G644" s="31">
        <v>5.95</v>
      </c>
      <c r="H644" s="31">
        <v>4.46</v>
      </c>
      <c r="I644" s="35">
        <v>2</v>
      </c>
      <c r="J644" s="34" t="s">
        <v>24</v>
      </c>
    </row>
    <row r="645" spans="2:10" x14ac:dyDescent="0.2">
      <c r="B645" s="47"/>
      <c r="C645" s="32" t="s">
        <v>2519</v>
      </c>
      <c r="D645" s="32" t="s">
        <v>2520</v>
      </c>
      <c r="E645" s="48" t="s">
        <v>2521</v>
      </c>
      <c r="F645" s="34" t="s">
        <v>23</v>
      </c>
      <c r="G645" s="31">
        <v>6.95</v>
      </c>
      <c r="H645" s="31">
        <v>5.21</v>
      </c>
      <c r="I645" s="35">
        <v>2</v>
      </c>
      <c r="J645" s="34" t="s">
        <v>24</v>
      </c>
    </row>
    <row r="646" spans="2:10" x14ac:dyDescent="0.2">
      <c r="B646" s="47"/>
      <c r="C646" s="32" t="s">
        <v>2522</v>
      </c>
      <c r="D646" s="32" t="s">
        <v>2523</v>
      </c>
      <c r="E646" s="33" t="s">
        <v>2524</v>
      </c>
      <c r="F646" s="34" t="s">
        <v>23</v>
      </c>
      <c r="G646" s="31">
        <v>6.99</v>
      </c>
      <c r="H646" s="31">
        <v>5.24</v>
      </c>
      <c r="I646" s="35">
        <v>2</v>
      </c>
      <c r="J646" s="34" t="s">
        <v>24</v>
      </c>
    </row>
    <row r="647" spans="2:10" x14ac:dyDescent="0.2">
      <c r="B647" s="47"/>
      <c r="C647" s="32" t="s">
        <v>2525</v>
      </c>
      <c r="D647" s="32" t="s">
        <v>2526</v>
      </c>
      <c r="E647" s="33" t="s">
        <v>2527</v>
      </c>
      <c r="F647" s="34" t="s">
        <v>23</v>
      </c>
      <c r="G647" s="31">
        <v>6.99</v>
      </c>
      <c r="H647" s="31">
        <v>5.24</v>
      </c>
      <c r="I647" s="35">
        <v>2</v>
      </c>
      <c r="J647" s="34" t="s">
        <v>24</v>
      </c>
    </row>
    <row r="648" spans="2:10" x14ac:dyDescent="0.2">
      <c r="B648" s="47"/>
      <c r="C648" s="32" t="s">
        <v>2528</v>
      </c>
      <c r="D648" s="32" t="s">
        <v>2529</v>
      </c>
      <c r="E648" s="33" t="s">
        <v>2530</v>
      </c>
      <c r="F648" s="34" t="s">
        <v>95</v>
      </c>
      <c r="G648" s="31">
        <v>6.95</v>
      </c>
      <c r="H648" s="31">
        <v>5.21</v>
      </c>
      <c r="I648" s="35">
        <v>2</v>
      </c>
      <c r="J648" s="34" t="s">
        <v>24</v>
      </c>
    </row>
    <row r="649" spans="2:10" x14ac:dyDescent="0.2">
      <c r="B649" s="47"/>
      <c r="C649" s="32" t="s">
        <v>2531</v>
      </c>
      <c r="D649" s="32" t="s">
        <v>2532</v>
      </c>
      <c r="E649" s="33" t="s">
        <v>2533</v>
      </c>
      <c r="F649" s="34" t="s">
        <v>95</v>
      </c>
      <c r="G649" s="31">
        <v>6.95</v>
      </c>
      <c r="H649" s="31">
        <v>5.21</v>
      </c>
      <c r="I649" s="35">
        <v>2</v>
      </c>
      <c r="J649" s="34" t="s">
        <v>24</v>
      </c>
    </row>
    <row r="650" spans="2:10" x14ac:dyDescent="0.2">
      <c r="B650" s="47"/>
      <c r="C650" s="32" t="s">
        <v>2534</v>
      </c>
      <c r="D650" s="32" t="s">
        <v>2535</v>
      </c>
      <c r="E650" s="33" t="s">
        <v>2536</v>
      </c>
      <c r="F650" s="34" t="s">
        <v>95</v>
      </c>
      <c r="G650" s="31">
        <v>6.95</v>
      </c>
      <c r="H650" s="31">
        <v>5.21</v>
      </c>
      <c r="I650" s="35">
        <v>2</v>
      </c>
      <c r="J650" s="34" t="s">
        <v>24</v>
      </c>
    </row>
    <row r="651" spans="2:10" x14ac:dyDescent="0.2">
      <c r="B651" s="47"/>
      <c r="C651" s="32" t="s">
        <v>2537</v>
      </c>
      <c r="D651" s="32" t="s">
        <v>2538</v>
      </c>
      <c r="E651" s="48" t="s">
        <v>2539</v>
      </c>
      <c r="F651" s="34" t="s">
        <v>95</v>
      </c>
      <c r="G651" s="31">
        <v>6.95</v>
      </c>
      <c r="H651" s="31">
        <v>5.21</v>
      </c>
      <c r="I651" s="35">
        <v>2</v>
      </c>
      <c r="J651" s="34" t="s">
        <v>24</v>
      </c>
    </row>
    <row r="652" spans="2:10" x14ac:dyDescent="0.2">
      <c r="B652" s="47"/>
      <c r="C652" s="32" t="s">
        <v>2540</v>
      </c>
      <c r="D652" s="36" t="s">
        <v>2541</v>
      </c>
      <c r="E652" s="48" t="s">
        <v>2542</v>
      </c>
      <c r="F652" s="34" t="s">
        <v>23</v>
      </c>
      <c r="G652" s="31">
        <v>6.95</v>
      </c>
      <c r="H652" s="31">
        <v>5.21</v>
      </c>
      <c r="I652" s="35">
        <v>2</v>
      </c>
      <c r="J652" s="34" t="s">
        <v>24</v>
      </c>
    </row>
    <row r="653" spans="2:10" x14ac:dyDescent="0.2">
      <c r="B653" s="47"/>
      <c r="C653" s="32" t="s">
        <v>2543</v>
      </c>
      <c r="D653" s="32" t="s">
        <v>2544</v>
      </c>
      <c r="E653" s="33" t="s">
        <v>2545</v>
      </c>
      <c r="F653" s="34" t="s">
        <v>23</v>
      </c>
      <c r="G653" s="31">
        <v>5.95</v>
      </c>
      <c r="H653" s="31">
        <v>4.46</v>
      </c>
      <c r="I653" s="35">
        <v>2</v>
      </c>
      <c r="J653" s="34" t="s">
        <v>24</v>
      </c>
    </row>
    <row r="654" spans="2:10" x14ac:dyDescent="0.2">
      <c r="B654" s="47"/>
      <c r="C654" s="32" t="s">
        <v>2546</v>
      </c>
      <c r="D654" s="32" t="s">
        <v>2547</v>
      </c>
      <c r="E654" s="33" t="s">
        <v>2548</v>
      </c>
      <c r="F654" s="34" t="s">
        <v>95</v>
      </c>
      <c r="G654" s="31">
        <v>6.95</v>
      </c>
      <c r="H654" s="31">
        <v>5.21</v>
      </c>
      <c r="I654" s="35">
        <v>2</v>
      </c>
      <c r="J654" s="34" t="s">
        <v>24</v>
      </c>
    </row>
    <row r="655" spans="2:10" x14ac:dyDescent="0.2">
      <c r="B655" s="47"/>
      <c r="C655" s="32" t="s">
        <v>2549</v>
      </c>
      <c r="D655" s="32" t="s">
        <v>2550</v>
      </c>
      <c r="E655" s="33" t="s">
        <v>2551</v>
      </c>
      <c r="F655" s="34" t="s">
        <v>95</v>
      </c>
      <c r="G655" s="31">
        <v>6.95</v>
      </c>
      <c r="H655" s="31">
        <v>5.21</v>
      </c>
      <c r="I655" s="35">
        <v>2</v>
      </c>
      <c r="J655" s="34" t="s">
        <v>24</v>
      </c>
    </row>
    <row r="656" spans="2:10" x14ac:dyDescent="0.2">
      <c r="B656" s="47"/>
      <c r="C656" s="32" t="s">
        <v>2552</v>
      </c>
      <c r="D656" s="32" t="s">
        <v>2553</v>
      </c>
      <c r="E656" s="33" t="s">
        <v>2554</v>
      </c>
      <c r="F656" s="34" t="s">
        <v>95</v>
      </c>
      <c r="G656" s="31">
        <v>6.95</v>
      </c>
      <c r="H656" s="31">
        <v>5.21</v>
      </c>
      <c r="I656" s="35">
        <v>2</v>
      </c>
      <c r="J656" s="34" t="s">
        <v>24</v>
      </c>
    </row>
    <row r="657" spans="2:10" x14ac:dyDescent="0.2">
      <c r="B657" s="47"/>
      <c r="C657" s="32" t="s">
        <v>2555</v>
      </c>
      <c r="D657" s="32" t="s">
        <v>2556</v>
      </c>
      <c r="E657" s="33" t="s">
        <v>2557</v>
      </c>
      <c r="F657" s="34" t="s">
        <v>95</v>
      </c>
      <c r="G657" s="31">
        <v>6.95</v>
      </c>
      <c r="H657" s="31">
        <v>5.21</v>
      </c>
      <c r="I657" s="35">
        <v>2</v>
      </c>
      <c r="J657" s="34" t="s">
        <v>24</v>
      </c>
    </row>
    <row r="658" spans="2:10" x14ac:dyDescent="0.2">
      <c r="B658" s="47"/>
      <c r="C658" s="32" t="s">
        <v>2558</v>
      </c>
      <c r="D658" s="32" t="s">
        <v>2559</v>
      </c>
      <c r="E658" s="33" t="s">
        <v>2560</v>
      </c>
      <c r="F658" s="34" t="s">
        <v>95</v>
      </c>
      <c r="G658" s="31">
        <v>6.95</v>
      </c>
      <c r="H658" s="31">
        <v>5.21</v>
      </c>
      <c r="I658" s="35">
        <v>2</v>
      </c>
      <c r="J658" s="34" t="s">
        <v>24</v>
      </c>
    </row>
    <row r="659" spans="2:10" x14ac:dyDescent="0.2">
      <c r="B659" s="47"/>
      <c r="C659" s="32" t="s">
        <v>2561</v>
      </c>
      <c r="D659" s="32" t="s">
        <v>2562</v>
      </c>
      <c r="E659" s="33" t="s">
        <v>2563</v>
      </c>
      <c r="F659" s="34" t="s">
        <v>95</v>
      </c>
      <c r="G659" s="31">
        <v>6.95</v>
      </c>
      <c r="H659" s="31">
        <v>5.21</v>
      </c>
      <c r="I659" s="35">
        <v>2</v>
      </c>
      <c r="J659" s="34" t="s">
        <v>24</v>
      </c>
    </row>
    <row r="660" spans="2:10" x14ac:dyDescent="0.2">
      <c r="B660" s="47"/>
      <c r="C660" s="32" t="s">
        <v>2564</v>
      </c>
      <c r="D660" s="32" t="s">
        <v>2565</v>
      </c>
      <c r="E660" s="33" t="s">
        <v>2566</v>
      </c>
      <c r="F660" s="34" t="s">
        <v>95</v>
      </c>
      <c r="G660" s="31">
        <v>6.95</v>
      </c>
      <c r="H660" s="31">
        <v>5.21</v>
      </c>
      <c r="I660" s="35">
        <v>2</v>
      </c>
      <c r="J660" s="34" t="s">
        <v>24</v>
      </c>
    </row>
    <row r="661" spans="2:10" x14ac:dyDescent="0.2">
      <c r="B661" s="47"/>
      <c r="C661" s="32" t="s">
        <v>2567</v>
      </c>
      <c r="D661" s="32" t="s">
        <v>2568</v>
      </c>
      <c r="E661" s="33" t="s">
        <v>2569</v>
      </c>
      <c r="F661" s="34" t="s">
        <v>95</v>
      </c>
      <c r="G661" s="31">
        <v>6.95</v>
      </c>
      <c r="H661" s="31">
        <v>5.21</v>
      </c>
      <c r="I661" s="35">
        <v>2</v>
      </c>
      <c r="J661" s="34" t="s">
        <v>24</v>
      </c>
    </row>
    <row r="662" spans="2:10" x14ac:dyDescent="0.2">
      <c r="B662" s="47"/>
      <c r="C662" s="32" t="s">
        <v>2570</v>
      </c>
      <c r="D662" s="32" t="s">
        <v>2571</v>
      </c>
      <c r="E662" s="33" t="s">
        <v>2572</v>
      </c>
      <c r="F662" s="34" t="s">
        <v>95</v>
      </c>
      <c r="G662" s="31">
        <v>6.95</v>
      </c>
      <c r="H662" s="31">
        <v>5.21</v>
      </c>
      <c r="I662" s="35">
        <v>2</v>
      </c>
      <c r="J662" s="34" t="s">
        <v>24</v>
      </c>
    </row>
    <row r="663" spans="2:10" x14ac:dyDescent="0.2">
      <c r="B663" s="47"/>
      <c r="C663" s="32" t="s">
        <v>2573</v>
      </c>
      <c r="D663" s="32" t="s">
        <v>2574</v>
      </c>
      <c r="E663" s="33" t="s">
        <v>2575</v>
      </c>
      <c r="F663" s="34" t="s">
        <v>95</v>
      </c>
      <c r="G663" s="31">
        <v>6.95</v>
      </c>
      <c r="H663" s="31">
        <v>5.21</v>
      </c>
      <c r="I663" s="35">
        <v>2</v>
      </c>
      <c r="J663" s="34" t="s">
        <v>24</v>
      </c>
    </row>
    <row r="664" spans="2:10" x14ac:dyDescent="0.2">
      <c r="B664" s="47"/>
      <c r="C664" s="32" t="s">
        <v>2576</v>
      </c>
      <c r="D664" s="32" t="s">
        <v>2577</v>
      </c>
      <c r="E664" s="33" t="s">
        <v>2578</v>
      </c>
      <c r="F664" s="34" t="s">
        <v>95</v>
      </c>
      <c r="G664" s="31">
        <v>6.95</v>
      </c>
      <c r="H664" s="31">
        <v>5.21</v>
      </c>
      <c r="I664" s="35">
        <v>2</v>
      </c>
      <c r="J664" s="34" t="s">
        <v>24</v>
      </c>
    </row>
    <row r="665" spans="2:10" x14ac:dyDescent="0.2">
      <c r="B665" s="47"/>
      <c r="C665" s="32" t="s">
        <v>2579</v>
      </c>
      <c r="D665" s="32" t="s">
        <v>2580</v>
      </c>
      <c r="E665" s="33" t="s">
        <v>2581</v>
      </c>
      <c r="F665" s="34" t="s">
        <v>95</v>
      </c>
      <c r="G665" s="31">
        <v>6.95</v>
      </c>
      <c r="H665" s="31">
        <v>5.21</v>
      </c>
      <c r="I665" s="35">
        <v>2</v>
      </c>
      <c r="J665" s="34" t="s">
        <v>24</v>
      </c>
    </row>
    <row r="666" spans="2:10" x14ac:dyDescent="0.2">
      <c r="B666" s="47"/>
      <c r="C666" s="32" t="s">
        <v>2582</v>
      </c>
      <c r="D666" s="32" t="s">
        <v>2583</v>
      </c>
      <c r="E666" s="33" t="s">
        <v>2584</v>
      </c>
      <c r="F666" s="34" t="s">
        <v>95</v>
      </c>
      <c r="G666" s="31">
        <v>8.9499999999999993</v>
      </c>
      <c r="H666" s="31">
        <v>6.71</v>
      </c>
      <c r="I666" s="35">
        <v>2</v>
      </c>
      <c r="J666" s="34" t="s">
        <v>24</v>
      </c>
    </row>
    <row r="667" spans="2:10" x14ac:dyDescent="0.2">
      <c r="B667" s="47"/>
      <c r="C667" s="32" t="s">
        <v>2585</v>
      </c>
      <c r="D667" s="32" t="s">
        <v>2586</v>
      </c>
      <c r="E667" s="33" t="s">
        <v>2587</v>
      </c>
      <c r="F667" s="34" t="s">
        <v>95</v>
      </c>
      <c r="G667" s="31">
        <v>6.95</v>
      </c>
      <c r="H667" s="31">
        <v>5.21</v>
      </c>
      <c r="I667" s="35">
        <v>2</v>
      </c>
      <c r="J667" s="34" t="s">
        <v>24</v>
      </c>
    </row>
    <row r="668" spans="2:10" x14ac:dyDescent="0.2">
      <c r="B668" s="47"/>
      <c r="C668" s="32" t="s">
        <v>2588</v>
      </c>
      <c r="D668" s="32" t="s">
        <v>2589</v>
      </c>
      <c r="E668" s="33" t="s">
        <v>2590</v>
      </c>
      <c r="F668" s="34" t="s">
        <v>23</v>
      </c>
      <c r="G668" s="31">
        <v>6.5</v>
      </c>
      <c r="H668" s="31">
        <v>4.88</v>
      </c>
      <c r="I668" s="35">
        <v>2</v>
      </c>
      <c r="J668" s="34" t="s">
        <v>24</v>
      </c>
    </row>
    <row r="669" spans="2:10" x14ac:dyDescent="0.2">
      <c r="B669" s="47"/>
      <c r="C669" s="32" t="s">
        <v>2591</v>
      </c>
      <c r="D669" s="32" t="s">
        <v>2592</v>
      </c>
      <c r="E669" s="33" t="s">
        <v>2593</v>
      </c>
      <c r="F669" s="34" t="s">
        <v>23</v>
      </c>
      <c r="G669" s="31">
        <v>3.95</v>
      </c>
      <c r="H669" s="31">
        <v>2.96</v>
      </c>
      <c r="I669" s="35">
        <v>2</v>
      </c>
      <c r="J669" s="34" t="s">
        <v>24</v>
      </c>
    </row>
    <row r="670" spans="2:10" x14ac:dyDescent="0.2">
      <c r="B670" s="47"/>
      <c r="C670" s="32" t="s">
        <v>2594</v>
      </c>
      <c r="D670" s="32" t="s">
        <v>2595</v>
      </c>
      <c r="E670" s="48" t="s">
        <v>2596</v>
      </c>
      <c r="F670" s="34" t="s">
        <v>23</v>
      </c>
      <c r="G670" s="31">
        <v>4.95</v>
      </c>
      <c r="H670" s="31">
        <v>3.71</v>
      </c>
      <c r="I670" s="35">
        <v>2</v>
      </c>
      <c r="J670" s="34" t="s">
        <v>24</v>
      </c>
    </row>
    <row r="671" spans="2:10" x14ac:dyDescent="0.2">
      <c r="B671" s="47"/>
      <c r="C671" s="32" t="s">
        <v>2597</v>
      </c>
      <c r="D671" s="32" t="s">
        <v>2598</v>
      </c>
      <c r="E671" s="48" t="s">
        <v>2599</v>
      </c>
      <c r="F671" s="34" t="s">
        <v>23</v>
      </c>
      <c r="G671" s="31">
        <v>8.5</v>
      </c>
      <c r="H671" s="31">
        <v>6.38</v>
      </c>
      <c r="I671" s="35">
        <v>2</v>
      </c>
      <c r="J671" s="34" t="s">
        <v>24</v>
      </c>
    </row>
    <row r="672" spans="2:10" x14ac:dyDescent="0.2">
      <c r="B672" s="47"/>
      <c r="C672" s="32" t="s">
        <v>2600</v>
      </c>
      <c r="D672" s="32" t="s">
        <v>2601</v>
      </c>
      <c r="E672" s="33" t="s">
        <v>2602</v>
      </c>
      <c r="F672" s="34" t="s">
        <v>23</v>
      </c>
      <c r="G672" s="31">
        <v>5.95</v>
      </c>
      <c r="H672" s="31">
        <v>4.46</v>
      </c>
      <c r="I672" s="35">
        <v>2</v>
      </c>
      <c r="J672" s="34" t="s">
        <v>24</v>
      </c>
    </row>
    <row r="673" spans="2:10" x14ac:dyDescent="0.2">
      <c r="B673" s="47"/>
      <c r="C673" s="32" t="s">
        <v>2603</v>
      </c>
      <c r="D673" s="32" t="s">
        <v>2604</v>
      </c>
      <c r="E673" s="33" t="s">
        <v>2605</v>
      </c>
      <c r="F673" s="34" t="s">
        <v>23</v>
      </c>
      <c r="G673" s="31">
        <v>4.95</v>
      </c>
      <c r="H673" s="31">
        <v>3.71</v>
      </c>
      <c r="I673" s="35">
        <v>2</v>
      </c>
      <c r="J673" s="34" t="s">
        <v>24</v>
      </c>
    </row>
    <row r="674" spans="2:10" x14ac:dyDescent="0.2">
      <c r="B674" s="47"/>
      <c r="C674" s="32" t="s">
        <v>2606</v>
      </c>
      <c r="D674" s="32" t="s">
        <v>2607</v>
      </c>
      <c r="E674" s="33" t="s">
        <v>2608</v>
      </c>
      <c r="F674" s="34" t="s">
        <v>95</v>
      </c>
      <c r="G674" s="31">
        <v>6.95</v>
      </c>
      <c r="H674" s="31">
        <v>5.21</v>
      </c>
      <c r="I674" s="35">
        <v>2</v>
      </c>
      <c r="J674" s="34" t="s">
        <v>24</v>
      </c>
    </row>
    <row r="675" spans="2:10" x14ac:dyDescent="0.2">
      <c r="B675" s="47"/>
      <c r="C675" s="32" t="s">
        <v>2609</v>
      </c>
      <c r="D675" s="32" t="s">
        <v>2610</v>
      </c>
      <c r="E675" s="33" t="s">
        <v>2611</v>
      </c>
      <c r="F675" s="34" t="s">
        <v>95</v>
      </c>
      <c r="G675" s="31">
        <v>6.95</v>
      </c>
      <c r="H675" s="31">
        <v>5.21</v>
      </c>
      <c r="I675" s="35">
        <v>2</v>
      </c>
      <c r="J675" s="34" t="s">
        <v>24</v>
      </c>
    </row>
    <row r="676" spans="2:10" x14ac:dyDescent="0.2">
      <c r="B676" s="47"/>
      <c r="C676" s="32" t="s">
        <v>2612</v>
      </c>
      <c r="D676" s="32" t="s">
        <v>2613</v>
      </c>
      <c r="E676" s="33" t="s">
        <v>2614</v>
      </c>
      <c r="F676" s="34" t="s">
        <v>95</v>
      </c>
      <c r="G676" s="31">
        <v>7.99</v>
      </c>
      <c r="H676" s="31">
        <v>5.99</v>
      </c>
      <c r="I676" s="35">
        <v>2</v>
      </c>
      <c r="J676" s="34" t="s">
        <v>24</v>
      </c>
    </row>
    <row r="677" spans="2:10" x14ac:dyDescent="0.2">
      <c r="B677" s="47"/>
      <c r="C677" s="32" t="s">
        <v>2615</v>
      </c>
      <c r="D677" s="32" t="s">
        <v>2616</v>
      </c>
      <c r="E677" s="33" t="s">
        <v>2617</v>
      </c>
      <c r="F677" s="34" t="s">
        <v>95</v>
      </c>
      <c r="G677" s="31">
        <v>6.95</v>
      </c>
      <c r="H677" s="31">
        <v>5.21</v>
      </c>
      <c r="I677" s="35">
        <v>2</v>
      </c>
      <c r="J677" s="34" t="s">
        <v>24</v>
      </c>
    </row>
    <row r="678" spans="2:10" x14ac:dyDescent="0.2">
      <c r="B678" s="47"/>
      <c r="C678" s="32" t="s">
        <v>2618</v>
      </c>
      <c r="D678" s="32" t="s">
        <v>2619</v>
      </c>
      <c r="E678" s="33" t="s">
        <v>2620</v>
      </c>
      <c r="F678" s="34" t="s">
        <v>95</v>
      </c>
      <c r="G678" s="31">
        <v>6.95</v>
      </c>
      <c r="H678" s="31">
        <v>5.21</v>
      </c>
      <c r="I678" s="35">
        <v>2</v>
      </c>
      <c r="J678" s="34" t="s">
        <v>24</v>
      </c>
    </row>
    <row r="679" spans="2:10" x14ac:dyDescent="0.2">
      <c r="B679" s="47"/>
      <c r="C679" s="32" t="s">
        <v>2621</v>
      </c>
      <c r="D679" s="32" t="s">
        <v>2622</v>
      </c>
      <c r="E679" s="33" t="s">
        <v>2623</v>
      </c>
      <c r="F679" s="34" t="s">
        <v>95</v>
      </c>
      <c r="G679" s="31">
        <v>6.95</v>
      </c>
      <c r="H679" s="31">
        <v>5.21</v>
      </c>
      <c r="I679" s="35">
        <v>2</v>
      </c>
      <c r="J679" s="34" t="s">
        <v>24</v>
      </c>
    </row>
    <row r="680" spans="2:10" x14ac:dyDescent="0.2">
      <c r="B680" s="47"/>
      <c r="C680" s="32" t="s">
        <v>2624</v>
      </c>
      <c r="D680" s="32" t="s">
        <v>2625</v>
      </c>
      <c r="E680" s="33" t="s">
        <v>2626</v>
      </c>
      <c r="F680" s="34" t="s">
        <v>95</v>
      </c>
      <c r="G680" s="31">
        <v>6.95</v>
      </c>
      <c r="H680" s="31">
        <v>5.21</v>
      </c>
      <c r="I680" s="35">
        <v>2</v>
      </c>
      <c r="J680" s="34" t="s">
        <v>24</v>
      </c>
    </row>
    <row r="681" spans="2:10" x14ac:dyDescent="0.2">
      <c r="B681" s="47"/>
      <c r="C681" s="32" t="s">
        <v>2627</v>
      </c>
      <c r="D681" s="32" t="s">
        <v>2628</v>
      </c>
      <c r="E681" s="33" t="s">
        <v>2629</v>
      </c>
      <c r="F681" s="34" t="s">
        <v>95</v>
      </c>
      <c r="G681" s="31">
        <v>6.95</v>
      </c>
      <c r="H681" s="31">
        <v>5.21</v>
      </c>
      <c r="I681" s="35">
        <v>2</v>
      </c>
      <c r="J681" s="34" t="s">
        <v>24</v>
      </c>
    </row>
    <row r="682" spans="2:10" x14ac:dyDescent="0.2">
      <c r="B682" s="47"/>
      <c r="C682" s="32" t="s">
        <v>2630</v>
      </c>
      <c r="D682" s="32" t="s">
        <v>2631</v>
      </c>
      <c r="E682" s="33" t="s">
        <v>2632</v>
      </c>
      <c r="F682" s="34" t="s">
        <v>95</v>
      </c>
      <c r="G682" s="31">
        <v>6.95</v>
      </c>
      <c r="H682" s="31">
        <v>5.21</v>
      </c>
      <c r="I682" s="35">
        <v>2</v>
      </c>
      <c r="J682" s="34" t="s">
        <v>24</v>
      </c>
    </row>
    <row r="683" spans="2:10" x14ac:dyDescent="0.2">
      <c r="B683" s="47"/>
      <c r="C683" s="32" t="s">
        <v>2633</v>
      </c>
      <c r="D683" s="32" t="s">
        <v>2634</v>
      </c>
      <c r="E683" s="33" t="s">
        <v>2635</v>
      </c>
      <c r="F683" s="34" t="s">
        <v>95</v>
      </c>
      <c r="G683" s="31">
        <v>9.9499999999999993</v>
      </c>
      <c r="H683" s="31">
        <v>7.46</v>
      </c>
      <c r="I683" s="35">
        <v>2</v>
      </c>
      <c r="J683" s="34" t="s">
        <v>24</v>
      </c>
    </row>
    <row r="684" spans="2:10" x14ac:dyDescent="0.2">
      <c r="B684" s="47"/>
      <c r="C684" s="32" t="s">
        <v>2636</v>
      </c>
      <c r="D684" s="32" t="s">
        <v>2637</v>
      </c>
      <c r="E684" s="33" t="s">
        <v>2638</v>
      </c>
      <c r="F684" s="34" t="s">
        <v>23</v>
      </c>
      <c r="G684" s="31">
        <v>4.99</v>
      </c>
      <c r="H684" s="31">
        <v>3.74</v>
      </c>
      <c r="I684" s="35">
        <v>2</v>
      </c>
      <c r="J684" s="34" t="s">
        <v>24</v>
      </c>
    </row>
    <row r="685" spans="2:10" x14ac:dyDescent="0.2">
      <c r="B685" s="47"/>
      <c r="C685" s="32" t="s">
        <v>2639</v>
      </c>
      <c r="D685" s="32" t="s">
        <v>2640</v>
      </c>
      <c r="E685" s="33" t="s">
        <v>2641</v>
      </c>
      <c r="F685" s="34" t="s">
        <v>23</v>
      </c>
      <c r="G685" s="31">
        <v>10</v>
      </c>
      <c r="H685" s="31">
        <v>7.5</v>
      </c>
      <c r="I685" s="35">
        <v>2</v>
      </c>
      <c r="J685" s="34" t="s">
        <v>24</v>
      </c>
    </row>
    <row r="686" spans="2:10" x14ac:dyDescent="0.2">
      <c r="B686" s="47"/>
      <c r="C686" s="32" t="s">
        <v>2642</v>
      </c>
      <c r="D686" s="32" t="s">
        <v>2643</v>
      </c>
      <c r="E686" s="33" t="s">
        <v>2644</v>
      </c>
      <c r="F686" s="34" t="s">
        <v>23</v>
      </c>
      <c r="G686" s="31">
        <v>6.95</v>
      </c>
      <c r="H686" s="31">
        <v>5.21</v>
      </c>
      <c r="I686" s="35">
        <v>2</v>
      </c>
      <c r="J686" s="34" t="s">
        <v>24</v>
      </c>
    </row>
    <row r="687" spans="2:10" x14ac:dyDescent="0.2">
      <c r="B687" s="47"/>
      <c r="C687" s="32" t="s">
        <v>2645</v>
      </c>
      <c r="D687" s="32" t="s">
        <v>2646</v>
      </c>
      <c r="E687" s="48" t="s">
        <v>2647</v>
      </c>
      <c r="F687" s="34" t="s">
        <v>23</v>
      </c>
      <c r="G687" s="31">
        <v>3.99</v>
      </c>
      <c r="H687" s="31">
        <v>2.99</v>
      </c>
      <c r="I687" s="35">
        <v>2</v>
      </c>
      <c r="J687" s="34" t="s">
        <v>24</v>
      </c>
    </row>
    <row r="688" spans="2:10" x14ac:dyDescent="0.2">
      <c r="B688" s="47"/>
      <c r="C688" s="32" t="s">
        <v>2648</v>
      </c>
      <c r="D688" s="32" t="s">
        <v>2649</v>
      </c>
      <c r="E688" s="33" t="s">
        <v>2650</v>
      </c>
      <c r="F688" s="34" t="s">
        <v>23</v>
      </c>
      <c r="G688" s="31">
        <v>5.95</v>
      </c>
      <c r="H688" s="31">
        <v>4.46</v>
      </c>
      <c r="I688" s="35">
        <v>2</v>
      </c>
      <c r="J688" s="34" t="s">
        <v>24</v>
      </c>
    </row>
    <row r="689" spans="2:10" x14ac:dyDescent="0.2">
      <c r="B689" s="47"/>
      <c r="C689" s="32" t="s">
        <v>2651</v>
      </c>
      <c r="D689" s="32" t="s">
        <v>2652</v>
      </c>
      <c r="E689" s="33" t="s">
        <v>2653</v>
      </c>
      <c r="F689" s="34" t="s">
        <v>23</v>
      </c>
      <c r="G689" s="31">
        <v>8.99</v>
      </c>
      <c r="H689" s="31">
        <v>6.74</v>
      </c>
      <c r="I689" s="35">
        <v>2</v>
      </c>
      <c r="J689" s="34" t="s">
        <v>24</v>
      </c>
    </row>
    <row r="690" spans="2:10" x14ac:dyDescent="0.2">
      <c r="B690" s="47"/>
      <c r="C690" s="32" t="s">
        <v>2654</v>
      </c>
      <c r="D690" s="32" t="s">
        <v>2655</v>
      </c>
      <c r="E690" s="33" t="s">
        <v>2656</v>
      </c>
      <c r="F690" s="34" t="s">
        <v>23</v>
      </c>
      <c r="G690" s="31">
        <v>4.95</v>
      </c>
      <c r="H690" s="31">
        <v>3.71</v>
      </c>
      <c r="I690" s="35">
        <v>2</v>
      </c>
      <c r="J690" s="34" t="s">
        <v>24</v>
      </c>
    </row>
    <row r="691" spans="2:10" x14ac:dyDescent="0.2">
      <c r="B691" s="47"/>
      <c r="C691" s="32" t="s">
        <v>2657</v>
      </c>
      <c r="D691" s="32" t="s">
        <v>2658</v>
      </c>
      <c r="E691" s="48" t="s">
        <v>2659</v>
      </c>
      <c r="F691" s="34" t="s">
        <v>23</v>
      </c>
      <c r="G691" s="31">
        <v>6.95</v>
      </c>
      <c r="H691" s="31">
        <v>5.21</v>
      </c>
      <c r="I691" s="35">
        <v>2</v>
      </c>
      <c r="J691" s="34" t="s">
        <v>24</v>
      </c>
    </row>
    <row r="692" spans="2:10" x14ac:dyDescent="0.2">
      <c r="B692" s="47"/>
      <c r="C692" s="32" t="s">
        <v>2660</v>
      </c>
      <c r="D692" s="32" t="s">
        <v>2661</v>
      </c>
      <c r="E692" s="33" t="s">
        <v>2662</v>
      </c>
      <c r="F692" s="34" t="s">
        <v>95</v>
      </c>
      <c r="G692" s="31">
        <v>6.95</v>
      </c>
      <c r="H692" s="31">
        <v>5.21</v>
      </c>
      <c r="I692" s="35">
        <v>2</v>
      </c>
      <c r="J692" s="34" t="s">
        <v>24</v>
      </c>
    </row>
    <row r="693" spans="2:10" x14ac:dyDescent="0.2">
      <c r="B693" s="47"/>
      <c r="C693" s="32" t="s">
        <v>2663</v>
      </c>
      <c r="D693" s="32" t="s">
        <v>2664</v>
      </c>
      <c r="E693" s="33" t="s">
        <v>715</v>
      </c>
      <c r="F693" s="34" t="s">
        <v>95</v>
      </c>
      <c r="G693" s="31">
        <v>7.95</v>
      </c>
      <c r="H693" s="31">
        <v>5.96</v>
      </c>
      <c r="I693" s="35">
        <v>2</v>
      </c>
      <c r="J693" s="34" t="s">
        <v>24</v>
      </c>
    </row>
    <row r="694" spans="2:10" x14ac:dyDescent="0.2">
      <c r="B694" s="47"/>
      <c r="C694" s="32" t="s">
        <v>2665</v>
      </c>
      <c r="D694" s="32" t="s">
        <v>2666</v>
      </c>
      <c r="E694" s="48" t="s">
        <v>2667</v>
      </c>
      <c r="F694" s="34" t="s">
        <v>23</v>
      </c>
      <c r="G694" s="31">
        <v>6.95</v>
      </c>
      <c r="H694" s="31">
        <v>5.21</v>
      </c>
      <c r="I694" s="35">
        <v>2</v>
      </c>
      <c r="J694" s="34" t="s">
        <v>24</v>
      </c>
    </row>
    <row r="695" spans="2:10" x14ac:dyDescent="0.2">
      <c r="B695" s="47"/>
      <c r="C695" s="32" t="s">
        <v>2668</v>
      </c>
      <c r="D695" s="32" t="s">
        <v>2669</v>
      </c>
      <c r="E695" s="48" t="s">
        <v>2670</v>
      </c>
      <c r="F695" s="34" t="s">
        <v>23</v>
      </c>
      <c r="G695" s="31">
        <v>3.99</v>
      </c>
      <c r="H695" s="31">
        <v>2.99</v>
      </c>
      <c r="I695" s="35">
        <v>2</v>
      </c>
      <c r="J695" s="34" t="s">
        <v>24</v>
      </c>
    </row>
    <row r="696" spans="2:10" x14ac:dyDescent="0.2">
      <c r="B696" s="47"/>
      <c r="C696" s="32" t="s">
        <v>2671</v>
      </c>
      <c r="D696" s="36" t="s">
        <v>2672</v>
      </c>
      <c r="E696" s="48" t="s">
        <v>2673</v>
      </c>
      <c r="F696" s="34" t="s">
        <v>23</v>
      </c>
      <c r="G696" s="31">
        <v>7.99</v>
      </c>
      <c r="H696" s="31">
        <v>5.99</v>
      </c>
      <c r="I696" s="35">
        <v>2</v>
      </c>
      <c r="J696" s="34" t="s">
        <v>24</v>
      </c>
    </row>
    <row r="697" spans="2:10" x14ac:dyDescent="0.2">
      <c r="B697" s="47"/>
      <c r="C697" s="32" t="s">
        <v>2674</v>
      </c>
      <c r="D697" s="32" t="s">
        <v>2675</v>
      </c>
      <c r="E697" s="33" t="s">
        <v>2676</v>
      </c>
      <c r="F697" s="34" t="s">
        <v>23</v>
      </c>
      <c r="G697" s="31">
        <v>6.95</v>
      </c>
      <c r="H697" s="31">
        <v>5.21</v>
      </c>
      <c r="I697" s="35">
        <v>2</v>
      </c>
      <c r="J697" s="34" t="s">
        <v>24</v>
      </c>
    </row>
    <row r="698" spans="2:10" x14ac:dyDescent="0.2">
      <c r="B698" s="47"/>
      <c r="C698" s="32" t="s">
        <v>2677</v>
      </c>
      <c r="D698" s="32" t="s">
        <v>2678</v>
      </c>
      <c r="E698" s="48" t="s">
        <v>2679</v>
      </c>
      <c r="F698" s="34" t="s">
        <v>23</v>
      </c>
      <c r="G698" s="31">
        <v>3.99</v>
      </c>
      <c r="H698" s="31">
        <v>2.99</v>
      </c>
      <c r="I698" s="35">
        <v>2</v>
      </c>
      <c r="J698" s="34" t="s">
        <v>24</v>
      </c>
    </row>
    <row r="699" spans="2:10" x14ac:dyDescent="0.2">
      <c r="B699" s="47"/>
      <c r="C699" s="32" t="s">
        <v>2680</v>
      </c>
      <c r="D699" s="32" t="s">
        <v>2681</v>
      </c>
      <c r="E699" s="48" t="s">
        <v>2044</v>
      </c>
      <c r="F699" s="34" t="s">
        <v>23</v>
      </c>
      <c r="G699" s="31">
        <v>4.95</v>
      </c>
      <c r="H699" s="31">
        <v>3.71</v>
      </c>
      <c r="I699" s="35">
        <v>2</v>
      </c>
      <c r="J699" s="34" t="s">
        <v>24</v>
      </c>
    </row>
    <row r="700" spans="2:10" x14ac:dyDescent="0.2">
      <c r="B700" s="47"/>
      <c r="C700" s="38" t="s">
        <v>2682</v>
      </c>
      <c r="D700" s="38" t="s">
        <v>2683</v>
      </c>
      <c r="E700" s="39" t="s">
        <v>2684</v>
      </c>
      <c r="F700" s="34" t="s">
        <v>23</v>
      </c>
      <c r="G700" s="31">
        <v>6.95</v>
      </c>
      <c r="H700" s="31">
        <v>5.21</v>
      </c>
      <c r="I700" s="35">
        <v>2</v>
      </c>
      <c r="J700" s="34" t="s">
        <v>24</v>
      </c>
    </row>
    <row r="701" spans="2:10" x14ac:dyDescent="0.2">
      <c r="B701" s="47"/>
      <c r="C701" s="38" t="s">
        <v>2685</v>
      </c>
      <c r="D701" s="38" t="s">
        <v>2686</v>
      </c>
      <c r="E701" s="39" t="s">
        <v>2687</v>
      </c>
      <c r="F701" s="34" t="s">
        <v>23</v>
      </c>
      <c r="G701" s="31">
        <v>6.99</v>
      </c>
      <c r="H701" s="31">
        <v>5.24</v>
      </c>
      <c r="I701" s="35">
        <v>2</v>
      </c>
      <c r="J701" s="34" t="s">
        <v>24</v>
      </c>
    </row>
    <row r="702" spans="2:10" x14ac:dyDescent="0.2">
      <c r="B702" s="47"/>
      <c r="C702" s="38" t="s">
        <v>2688</v>
      </c>
      <c r="D702" s="38" t="s">
        <v>2689</v>
      </c>
      <c r="E702" s="39" t="s">
        <v>2690</v>
      </c>
      <c r="F702" s="34" t="s">
        <v>23</v>
      </c>
      <c r="G702" s="31">
        <v>4.99</v>
      </c>
      <c r="H702" s="31">
        <v>3.74</v>
      </c>
      <c r="I702" s="35">
        <v>2</v>
      </c>
      <c r="J702" s="34" t="s">
        <v>24</v>
      </c>
    </row>
    <row r="703" spans="2:10" x14ac:dyDescent="0.2">
      <c r="B703" s="47"/>
      <c r="C703" s="38" t="s">
        <v>2691</v>
      </c>
      <c r="D703" s="38" t="s">
        <v>2692</v>
      </c>
      <c r="E703" s="39" t="s">
        <v>2693</v>
      </c>
      <c r="F703" s="34" t="s">
        <v>23</v>
      </c>
      <c r="G703" s="31">
        <v>7.95</v>
      </c>
      <c r="H703" s="31">
        <v>5.96</v>
      </c>
      <c r="I703" s="35">
        <v>2</v>
      </c>
      <c r="J703" s="34" t="s">
        <v>24</v>
      </c>
    </row>
    <row r="704" spans="2:10" x14ac:dyDescent="0.2">
      <c r="B704" s="47"/>
      <c r="C704" s="38" t="s">
        <v>2694</v>
      </c>
      <c r="D704" s="38" t="s">
        <v>2695</v>
      </c>
      <c r="E704" s="39" t="s">
        <v>2696</v>
      </c>
      <c r="F704" s="34" t="s">
        <v>23</v>
      </c>
      <c r="G704" s="31">
        <v>6.5</v>
      </c>
      <c r="H704" s="31">
        <v>4.88</v>
      </c>
      <c r="I704" s="35">
        <v>2</v>
      </c>
      <c r="J704" s="34" t="s">
        <v>24</v>
      </c>
    </row>
    <row r="705" spans="2:10" x14ac:dyDescent="0.2">
      <c r="B705" s="47"/>
      <c r="C705" s="38" t="s">
        <v>2697</v>
      </c>
      <c r="D705" s="38" t="s">
        <v>2698</v>
      </c>
      <c r="E705" s="39" t="s">
        <v>2699</v>
      </c>
      <c r="F705" s="34" t="s">
        <v>23</v>
      </c>
      <c r="G705" s="31">
        <v>4.99</v>
      </c>
      <c r="H705" s="31">
        <v>3.74</v>
      </c>
      <c r="I705" s="35">
        <v>2</v>
      </c>
      <c r="J705" s="34" t="s">
        <v>24</v>
      </c>
    </row>
    <row r="706" spans="2:10" x14ac:dyDescent="0.2">
      <c r="B706" s="47"/>
      <c r="C706" s="38" t="s">
        <v>2700</v>
      </c>
      <c r="D706" s="38" t="s">
        <v>2701</v>
      </c>
      <c r="E706" s="39" t="s">
        <v>2702</v>
      </c>
      <c r="F706" s="34" t="s">
        <v>23</v>
      </c>
      <c r="G706" s="31">
        <v>4.95</v>
      </c>
      <c r="H706" s="31">
        <v>3.71</v>
      </c>
      <c r="I706" s="35">
        <v>2</v>
      </c>
      <c r="J706" s="34" t="s">
        <v>24</v>
      </c>
    </row>
    <row r="707" spans="2:10" x14ac:dyDescent="0.2">
      <c r="B707" s="47"/>
      <c r="C707" s="38" t="s">
        <v>2703</v>
      </c>
      <c r="D707" s="38" t="s">
        <v>2704</v>
      </c>
      <c r="E707" s="39" t="s">
        <v>2705</v>
      </c>
      <c r="F707" s="34" t="s">
        <v>23</v>
      </c>
      <c r="G707" s="31">
        <v>5.95</v>
      </c>
      <c r="H707" s="31">
        <v>4.46</v>
      </c>
      <c r="I707" s="35">
        <v>2</v>
      </c>
      <c r="J707" s="34" t="s">
        <v>24</v>
      </c>
    </row>
    <row r="708" spans="2:10" x14ac:dyDescent="0.2">
      <c r="B708" s="47"/>
      <c r="C708" s="38" t="s">
        <v>2706</v>
      </c>
      <c r="D708" s="38" t="s">
        <v>2707</v>
      </c>
      <c r="E708" s="39" t="s">
        <v>2708</v>
      </c>
      <c r="F708" s="34" t="s">
        <v>23</v>
      </c>
      <c r="G708" s="31">
        <v>4.95</v>
      </c>
      <c r="H708" s="31">
        <v>3.71</v>
      </c>
      <c r="I708" s="35">
        <v>2</v>
      </c>
      <c r="J708" s="34" t="s">
        <v>24</v>
      </c>
    </row>
    <row r="709" spans="2:10" x14ac:dyDescent="0.2">
      <c r="B709" s="47"/>
      <c r="C709" s="38" t="s">
        <v>2709</v>
      </c>
      <c r="D709" s="38" t="s">
        <v>2710</v>
      </c>
      <c r="E709" s="39" t="s">
        <v>2711</v>
      </c>
      <c r="F709" s="34" t="s">
        <v>23</v>
      </c>
      <c r="G709" s="31">
        <v>6.95</v>
      </c>
      <c r="H709" s="31">
        <v>5.21</v>
      </c>
      <c r="I709" s="35">
        <v>2</v>
      </c>
      <c r="J709" s="34" t="s">
        <v>24</v>
      </c>
    </row>
    <row r="710" spans="2:10" x14ac:dyDescent="0.2">
      <c r="B710" s="47"/>
      <c r="C710" s="38" t="s">
        <v>2712</v>
      </c>
      <c r="D710" s="38" t="s">
        <v>2713</v>
      </c>
      <c r="E710" s="39" t="s">
        <v>2714</v>
      </c>
      <c r="F710" s="34" t="s">
        <v>23</v>
      </c>
      <c r="G710" s="31">
        <v>6.95</v>
      </c>
      <c r="H710" s="31">
        <v>5.21</v>
      </c>
      <c r="I710" s="35">
        <v>2</v>
      </c>
      <c r="J710" s="34" t="s">
        <v>24</v>
      </c>
    </row>
    <row r="711" spans="2:10" x14ac:dyDescent="0.2">
      <c r="B711" s="47"/>
      <c r="C711" s="38" t="s">
        <v>2715</v>
      </c>
      <c r="D711" s="38" t="s">
        <v>2716</v>
      </c>
      <c r="E711" s="39" t="s">
        <v>2717</v>
      </c>
      <c r="F711" s="34" t="s">
        <v>23</v>
      </c>
      <c r="G711" s="31">
        <v>6.95</v>
      </c>
      <c r="H711" s="31">
        <v>5.21</v>
      </c>
      <c r="I711" s="35">
        <v>2</v>
      </c>
      <c r="J711" s="34" t="s">
        <v>24</v>
      </c>
    </row>
    <row r="712" spans="2:10" x14ac:dyDescent="0.2">
      <c r="B712" s="47"/>
      <c r="C712" s="38" t="s">
        <v>2718</v>
      </c>
      <c r="D712" s="38" t="s">
        <v>2719</v>
      </c>
      <c r="E712" s="39" t="s">
        <v>2720</v>
      </c>
      <c r="F712" s="34" t="s">
        <v>23</v>
      </c>
      <c r="G712" s="31">
        <v>6.95</v>
      </c>
      <c r="H712" s="31">
        <v>5.21</v>
      </c>
      <c r="I712" s="35">
        <v>2</v>
      </c>
      <c r="J712" s="34" t="s">
        <v>24</v>
      </c>
    </row>
    <row r="713" spans="2:10" x14ac:dyDescent="0.2">
      <c r="B713" s="47"/>
      <c r="C713" s="38" t="s">
        <v>2721</v>
      </c>
      <c r="D713" s="38" t="s">
        <v>2722</v>
      </c>
      <c r="E713" s="39" t="s">
        <v>2723</v>
      </c>
      <c r="F713" s="34" t="s">
        <v>23</v>
      </c>
      <c r="G713" s="31">
        <v>5.95</v>
      </c>
      <c r="H713" s="31">
        <v>4.46</v>
      </c>
      <c r="I713" s="35">
        <v>2</v>
      </c>
      <c r="J713" s="34" t="s">
        <v>24</v>
      </c>
    </row>
    <row r="714" spans="2:10" x14ac:dyDescent="0.2">
      <c r="B714" s="47"/>
      <c r="C714" s="38" t="s">
        <v>2724</v>
      </c>
      <c r="D714" s="38" t="s">
        <v>2725</v>
      </c>
      <c r="E714" s="39" t="s">
        <v>2726</v>
      </c>
      <c r="F714" s="34" t="s">
        <v>23</v>
      </c>
      <c r="G714" s="31">
        <v>6.95</v>
      </c>
      <c r="H714" s="31">
        <v>5.21</v>
      </c>
      <c r="I714" s="35">
        <v>2</v>
      </c>
      <c r="J714" s="34" t="s">
        <v>24</v>
      </c>
    </row>
    <row r="715" spans="2:10" x14ac:dyDescent="0.2">
      <c r="B715" s="47"/>
      <c r="C715" s="38" t="s">
        <v>2727</v>
      </c>
      <c r="D715" s="38" t="s">
        <v>2728</v>
      </c>
      <c r="E715" s="39" t="s">
        <v>2729</v>
      </c>
      <c r="F715" s="34" t="s">
        <v>23</v>
      </c>
      <c r="G715" s="31">
        <v>6.95</v>
      </c>
      <c r="H715" s="31">
        <v>5.21</v>
      </c>
      <c r="I715" s="35">
        <v>2</v>
      </c>
      <c r="J715" s="34" t="s">
        <v>24</v>
      </c>
    </row>
    <row r="716" spans="2:10" x14ac:dyDescent="0.2">
      <c r="B716" s="47"/>
      <c r="C716" s="38" t="s">
        <v>2730</v>
      </c>
      <c r="D716" s="38" t="s">
        <v>2731</v>
      </c>
      <c r="E716" s="39" t="s">
        <v>2732</v>
      </c>
      <c r="F716" s="34" t="s">
        <v>23</v>
      </c>
      <c r="G716" s="31">
        <v>6.95</v>
      </c>
      <c r="H716" s="31">
        <v>5.21</v>
      </c>
      <c r="I716" s="35">
        <v>2</v>
      </c>
      <c r="J716" s="34" t="s">
        <v>24</v>
      </c>
    </row>
    <row r="717" spans="2:10" x14ac:dyDescent="0.2">
      <c r="B717" s="47"/>
      <c r="C717" s="38" t="s">
        <v>2733</v>
      </c>
      <c r="D717" s="38" t="s">
        <v>2734</v>
      </c>
      <c r="E717" s="39" t="s">
        <v>2735</v>
      </c>
      <c r="F717" s="34" t="s">
        <v>23</v>
      </c>
      <c r="G717" s="31">
        <v>6.95</v>
      </c>
      <c r="H717" s="31">
        <v>5.21</v>
      </c>
      <c r="I717" s="35">
        <v>2</v>
      </c>
      <c r="J717" s="34" t="s">
        <v>24</v>
      </c>
    </row>
    <row r="718" spans="2:10" x14ac:dyDescent="0.2">
      <c r="B718" s="47"/>
      <c r="C718" s="38" t="s">
        <v>2736</v>
      </c>
      <c r="D718" s="38" t="s">
        <v>2737</v>
      </c>
      <c r="E718" s="39" t="s">
        <v>2738</v>
      </c>
      <c r="F718" s="34" t="s">
        <v>23</v>
      </c>
      <c r="G718" s="31">
        <v>6.95</v>
      </c>
      <c r="H718" s="31">
        <v>5.21</v>
      </c>
      <c r="I718" s="35">
        <v>2</v>
      </c>
      <c r="J718" s="34" t="s">
        <v>24</v>
      </c>
    </row>
    <row r="719" spans="2:10" x14ac:dyDescent="0.2">
      <c r="B719" s="47"/>
      <c r="C719" s="38" t="s">
        <v>2739</v>
      </c>
      <c r="D719" s="38" t="s">
        <v>2740</v>
      </c>
      <c r="E719" s="39" t="s">
        <v>1945</v>
      </c>
      <c r="F719" s="34" t="s">
        <v>23</v>
      </c>
      <c r="G719" s="31">
        <v>8</v>
      </c>
      <c r="H719" s="31">
        <v>6</v>
      </c>
      <c r="I719" s="35">
        <v>2</v>
      </c>
      <c r="J719" s="34" t="s">
        <v>24</v>
      </c>
    </row>
    <row r="720" spans="2:10" x14ac:dyDescent="0.2">
      <c r="B720" s="47"/>
      <c r="C720" s="38" t="s">
        <v>2741</v>
      </c>
      <c r="D720" s="38" t="s">
        <v>2742</v>
      </c>
      <c r="E720" s="39" t="s">
        <v>2743</v>
      </c>
      <c r="F720" s="34" t="s">
        <v>23</v>
      </c>
      <c r="G720" s="31">
        <v>5.99</v>
      </c>
      <c r="H720" s="31">
        <v>4.49</v>
      </c>
      <c r="I720" s="35">
        <v>2</v>
      </c>
      <c r="J720" s="34" t="s">
        <v>24</v>
      </c>
    </row>
    <row r="721" spans="2:10" x14ac:dyDescent="0.2">
      <c r="B721" s="47"/>
      <c r="C721" s="38" t="s">
        <v>2744</v>
      </c>
      <c r="D721" s="38" t="s">
        <v>2745</v>
      </c>
      <c r="E721" s="39" t="s">
        <v>2746</v>
      </c>
      <c r="F721" s="34" t="s">
        <v>23</v>
      </c>
      <c r="G721" s="31">
        <v>7.95</v>
      </c>
      <c r="H721" s="31">
        <v>5.96</v>
      </c>
      <c r="I721" s="35">
        <v>2</v>
      </c>
      <c r="J721" s="34" t="s">
        <v>24</v>
      </c>
    </row>
    <row r="722" spans="2:10" ht="25.5" x14ac:dyDescent="0.2">
      <c r="B722" s="47"/>
      <c r="C722" s="38" t="s">
        <v>2747</v>
      </c>
      <c r="D722" s="38" t="s">
        <v>2748</v>
      </c>
      <c r="E722" s="39" t="s">
        <v>2749</v>
      </c>
      <c r="F722" s="34" t="s">
        <v>23</v>
      </c>
      <c r="G722" s="31">
        <v>7.95</v>
      </c>
      <c r="H722" s="31">
        <v>5.96</v>
      </c>
      <c r="I722" s="35">
        <v>2</v>
      </c>
      <c r="J722" s="34" t="s">
        <v>24</v>
      </c>
    </row>
    <row r="723" spans="2:10" x14ac:dyDescent="0.2">
      <c r="B723" s="47"/>
      <c r="C723" s="38" t="s">
        <v>2750</v>
      </c>
      <c r="D723" s="38" t="s">
        <v>2751</v>
      </c>
      <c r="E723" s="39" t="s">
        <v>2752</v>
      </c>
      <c r="F723" s="34" t="s">
        <v>23</v>
      </c>
      <c r="G723" s="31">
        <v>5.95</v>
      </c>
      <c r="H723" s="31">
        <v>4.46</v>
      </c>
      <c r="I723" s="35">
        <v>2</v>
      </c>
      <c r="J723" s="34" t="s">
        <v>24</v>
      </c>
    </row>
    <row r="724" spans="2:10" x14ac:dyDescent="0.2">
      <c r="B724" s="47"/>
      <c r="C724" s="38" t="s">
        <v>2753</v>
      </c>
      <c r="D724" s="38" t="s">
        <v>2754</v>
      </c>
      <c r="E724" s="39" t="s">
        <v>2755</v>
      </c>
      <c r="F724" s="34" t="s">
        <v>23</v>
      </c>
      <c r="G724" s="31">
        <v>5.99</v>
      </c>
      <c r="H724" s="31">
        <v>4.49</v>
      </c>
      <c r="I724" s="35">
        <v>2</v>
      </c>
      <c r="J724" s="34" t="s">
        <v>24</v>
      </c>
    </row>
    <row r="725" spans="2:10" x14ac:dyDescent="0.2">
      <c r="B725" s="47"/>
      <c r="C725" s="38" t="s">
        <v>2756</v>
      </c>
      <c r="D725" s="38" t="s">
        <v>2757</v>
      </c>
      <c r="E725" s="39" t="s">
        <v>2758</v>
      </c>
      <c r="F725" s="34" t="s">
        <v>23</v>
      </c>
      <c r="G725" s="31">
        <v>7.95</v>
      </c>
      <c r="H725" s="31">
        <v>5.96</v>
      </c>
      <c r="I725" s="35">
        <v>2</v>
      </c>
      <c r="J725" s="34" t="s">
        <v>24</v>
      </c>
    </row>
    <row r="726" spans="2:10" x14ac:dyDescent="0.2">
      <c r="B726" s="47"/>
      <c r="C726" s="38" t="s">
        <v>2759</v>
      </c>
      <c r="D726" s="38" t="s">
        <v>2760</v>
      </c>
      <c r="E726" s="39" t="s">
        <v>2761</v>
      </c>
      <c r="F726" s="34" t="s">
        <v>23</v>
      </c>
      <c r="G726" s="31">
        <v>5.95</v>
      </c>
      <c r="H726" s="31">
        <v>4.46</v>
      </c>
      <c r="I726" s="35">
        <v>2</v>
      </c>
      <c r="J726" s="34" t="s">
        <v>24</v>
      </c>
    </row>
    <row r="727" spans="2:10" x14ac:dyDescent="0.2">
      <c r="B727" s="47"/>
      <c r="C727" s="38" t="s">
        <v>2762</v>
      </c>
      <c r="D727" s="38" t="s">
        <v>2763</v>
      </c>
      <c r="E727" s="39" t="s">
        <v>2764</v>
      </c>
      <c r="F727" s="34" t="s">
        <v>23</v>
      </c>
      <c r="G727" s="31">
        <v>3.99</v>
      </c>
      <c r="H727" s="31">
        <v>2.99</v>
      </c>
      <c r="I727" s="35">
        <v>2</v>
      </c>
      <c r="J727" s="34" t="s">
        <v>24</v>
      </c>
    </row>
    <row r="728" spans="2:10" x14ac:dyDescent="0.2">
      <c r="B728" s="47"/>
      <c r="C728" s="36" t="s">
        <v>2765</v>
      </c>
      <c r="D728" s="36" t="s">
        <v>2766</v>
      </c>
      <c r="E728" s="48" t="s">
        <v>2767</v>
      </c>
      <c r="F728" s="34" t="s">
        <v>23</v>
      </c>
      <c r="G728" s="31">
        <v>5.99</v>
      </c>
      <c r="H728" s="31">
        <v>4.49</v>
      </c>
      <c r="I728" s="35">
        <v>30</v>
      </c>
      <c r="J728" s="34" t="s">
        <v>24</v>
      </c>
    </row>
    <row r="729" spans="2:10" x14ac:dyDescent="0.2">
      <c r="B729" s="47"/>
      <c r="C729" s="36" t="s">
        <v>2768</v>
      </c>
      <c r="D729" s="36" t="s">
        <v>2769</v>
      </c>
      <c r="E729" s="48" t="s">
        <v>2770</v>
      </c>
      <c r="F729" s="34" t="s">
        <v>23</v>
      </c>
      <c r="G729" s="31">
        <v>6.99</v>
      </c>
      <c r="H729" s="31">
        <v>5.24</v>
      </c>
      <c r="I729" s="35">
        <v>30</v>
      </c>
      <c r="J729" s="34" t="s">
        <v>24</v>
      </c>
    </row>
    <row r="730" spans="2:10" x14ac:dyDescent="0.2">
      <c r="B730" s="47"/>
      <c r="C730" s="36" t="s">
        <v>2771</v>
      </c>
      <c r="D730" s="36" t="s">
        <v>2772</v>
      </c>
      <c r="E730" s="48" t="s">
        <v>2773</v>
      </c>
      <c r="F730" s="34" t="s">
        <v>23</v>
      </c>
      <c r="G730" s="31">
        <v>5.5</v>
      </c>
      <c r="H730" s="31">
        <v>4.13</v>
      </c>
      <c r="I730" s="35">
        <v>2</v>
      </c>
      <c r="J730" s="34" t="s">
        <v>24</v>
      </c>
    </row>
    <row r="731" spans="2:10" x14ac:dyDescent="0.2">
      <c r="B731" s="47"/>
      <c r="C731" s="36" t="s">
        <v>2774</v>
      </c>
      <c r="D731" s="36" t="s">
        <v>2775</v>
      </c>
      <c r="E731" s="48" t="s">
        <v>2776</v>
      </c>
      <c r="F731" s="34" t="s">
        <v>23</v>
      </c>
      <c r="G731" s="31">
        <v>4.5</v>
      </c>
      <c r="H731" s="31">
        <v>3.38</v>
      </c>
      <c r="I731" s="35">
        <v>2</v>
      </c>
      <c r="J731" s="34" t="s">
        <v>24</v>
      </c>
    </row>
    <row r="732" spans="2:10" x14ac:dyDescent="0.2">
      <c r="B732" s="47"/>
      <c r="C732" s="36" t="s">
        <v>2777</v>
      </c>
      <c r="D732" s="36" t="s">
        <v>2778</v>
      </c>
      <c r="E732" s="48" t="s">
        <v>2779</v>
      </c>
      <c r="F732" s="34" t="s">
        <v>23</v>
      </c>
      <c r="G732" s="31">
        <v>4.99</v>
      </c>
      <c r="H732" s="31">
        <v>3.74</v>
      </c>
      <c r="I732" s="35">
        <v>2</v>
      </c>
      <c r="J732" s="34" t="s">
        <v>24</v>
      </c>
    </row>
    <row r="733" spans="2:10" x14ac:dyDescent="0.2">
      <c r="B733" s="47"/>
      <c r="C733" s="36" t="s">
        <v>2780</v>
      </c>
      <c r="D733" s="36" t="s">
        <v>2781</v>
      </c>
      <c r="E733" s="48" t="s">
        <v>2782</v>
      </c>
      <c r="F733" s="34" t="s">
        <v>23</v>
      </c>
      <c r="G733" s="31">
        <v>4.99</v>
      </c>
      <c r="H733" s="31">
        <v>3.74</v>
      </c>
      <c r="I733" s="35">
        <v>2</v>
      </c>
      <c r="J733" s="34" t="s">
        <v>24</v>
      </c>
    </row>
    <row r="734" spans="2:10" x14ac:dyDescent="0.2">
      <c r="B734" s="47"/>
      <c r="C734" s="36" t="s">
        <v>2783</v>
      </c>
      <c r="D734" s="36" t="s">
        <v>2784</v>
      </c>
      <c r="E734" s="48" t="s">
        <v>2785</v>
      </c>
      <c r="F734" s="34" t="s">
        <v>23</v>
      </c>
      <c r="G734" s="31">
        <v>4.99</v>
      </c>
      <c r="H734" s="31">
        <v>3.74</v>
      </c>
      <c r="I734" s="35">
        <v>2</v>
      </c>
      <c r="J734" s="34" t="s">
        <v>24</v>
      </c>
    </row>
    <row r="735" spans="2:10" x14ac:dyDescent="0.2">
      <c r="B735" s="47"/>
      <c r="C735" s="36" t="s">
        <v>2786</v>
      </c>
      <c r="D735" s="36" t="s">
        <v>2787</v>
      </c>
      <c r="E735" s="48" t="s">
        <v>2788</v>
      </c>
      <c r="F735" s="34" t="s">
        <v>23</v>
      </c>
      <c r="G735" s="31">
        <v>5.99</v>
      </c>
      <c r="H735" s="31">
        <v>4.49</v>
      </c>
      <c r="I735" s="35">
        <v>2</v>
      </c>
      <c r="J735" s="34" t="s">
        <v>24</v>
      </c>
    </row>
    <row r="736" spans="2:10" x14ac:dyDescent="0.2">
      <c r="B736" s="47"/>
      <c r="C736" s="36" t="s">
        <v>2789</v>
      </c>
      <c r="D736" s="36" t="s">
        <v>2790</v>
      </c>
      <c r="E736" s="48" t="s">
        <v>2303</v>
      </c>
      <c r="F736" s="34" t="s">
        <v>23</v>
      </c>
      <c r="G736" s="31">
        <v>4.25</v>
      </c>
      <c r="H736" s="31">
        <v>3.19</v>
      </c>
      <c r="I736" s="35">
        <v>2</v>
      </c>
      <c r="J736" s="34" t="s">
        <v>24</v>
      </c>
    </row>
    <row r="737" spans="2:10" x14ac:dyDescent="0.2">
      <c r="B737" s="17"/>
      <c r="C737" s="17" t="s">
        <v>20</v>
      </c>
      <c r="D737" s="17" t="s">
        <v>21</v>
      </c>
      <c r="E737" s="20" t="s">
        <v>22</v>
      </c>
      <c r="F737" s="30" t="s">
        <v>23</v>
      </c>
      <c r="G737" s="31">
        <v>9.5</v>
      </c>
      <c r="H737" s="31">
        <v>7.13</v>
      </c>
      <c r="I737" s="13">
        <v>30</v>
      </c>
      <c r="J737" s="13" t="s">
        <v>24</v>
      </c>
    </row>
    <row r="738" spans="2:10" x14ac:dyDescent="0.2">
      <c r="B738" s="17"/>
      <c r="C738" s="17" t="s">
        <v>25</v>
      </c>
      <c r="D738" s="17" t="s">
        <v>26</v>
      </c>
      <c r="E738" s="18" t="s">
        <v>27</v>
      </c>
      <c r="F738" s="30" t="s">
        <v>23</v>
      </c>
      <c r="G738" s="31">
        <v>12.99</v>
      </c>
      <c r="H738" s="31">
        <v>9.74</v>
      </c>
      <c r="I738" s="13">
        <v>30</v>
      </c>
      <c r="J738" s="13" t="s">
        <v>24</v>
      </c>
    </row>
    <row r="739" spans="2:10" x14ac:dyDescent="0.2">
      <c r="B739" s="17"/>
      <c r="C739" s="17" t="s">
        <v>28</v>
      </c>
      <c r="D739" s="17" t="s">
        <v>29</v>
      </c>
      <c r="E739" s="20" t="s">
        <v>2791</v>
      </c>
      <c r="F739" s="30" t="s">
        <v>23</v>
      </c>
      <c r="G739" s="31">
        <v>5.99</v>
      </c>
      <c r="H739" s="31">
        <v>4.49</v>
      </c>
      <c r="I739" s="13">
        <v>2</v>
      </c>
      <c r="J739" s="13" t="s">
        <v>24</v>
      </c>
    </row>
    <row r="740" spans="2:10" x14ac:dyDescent="0.2">
      <c r="B740" s="17"/>
      <c r="C740" s="17" t="s">
        <v>30</v>
      </c>
      <c r="D740" s="17" t="s">
        <v>31</v>
      </c>
      <c r="E740" s="20" t="s">
        <v>32</v>
      </c>
      <c r="F740" s="30" t="s">
        <v>23</v>
      </c>
      <c r="G740" s="31">
        <v>9.9499999999999993</v>
      </c>
      <c r="H740" s="31">
        <v>7.46</v>
      </c>
      <c r="I740" s="13">
        <v>2</v>
      </c>
      <c r="J740" s="13" t="s">
        <v>24</v>
      </c>
    </row>
    <row r="741" spans="2:10" x14ac:dyDescent="0.2">
      <c r="B741" s="55"/>
      <c r="C741" s="17" t="s">
        <v>33</v>
      </c>
      <c r="D741" s="17" t="s">
        <v>34</v>
      </c>
      <c r="E741" s="18" t="s">
        <v>35</v>
      </c>
      <c r="F741" s="30" t="s">
        <v>23</v>
      </c>
      <c r="G741" s="31">
        <v>6.99</v>
      </c>
      <c r="H741" s="31">
        <v>5.24</v>
      </c>
      <c r="I741" s="13">
        <v>2</v>
      </c>
      <c r="J741" s="51" t="s">
        <v>24</v>
      </c>
    </row>
    <row r="742" spans="2:10" x14ac:dyDescent="0.2">
      <c r="B742" s="17"/>
      <c r="C742" s="17" t="s">
        <v>36</v>
      </c>
      <c r="D742" s="17" t="s">
        <v>37</v>
      </c>
      <c r="E742" s="20" t="s">
        <v>38</v>
      </c>
      <c r="F742" s="30" t="s">
        <v>23</v>
      </c>
      <c r="G742" s="31">
        <v>6.99</v>
      </c>
      <c r="H742" s="31">
        <v>5.24</v>
      </c>
      <c r="I742" s="13">
        <v>2</v>
      </c>
      <c r="J742" s="51" t="s">
        <v>24</v>
      </c>
    </row>
    <row r="743" spans="2:10" x14ac:dyDescent="0.2">
      <c r="B743" s="17"/>
      <c r="C743" s="17" t="s">
        <v>39</v>
      </c>
      <c r="D743" s="17" t="s">
        <v>40</v>
      </c>
      <c r="E743" s="18" t="s">
        <v>41</v>
      </c>
      <c r="F743" s="30" t="s">
        <v>23</v>
      </c>
      <c r="G743" s="31">
        <v>7.99</v>
      </c>
      <c r="H743" s="31">
        <v>5.99</v>
      </c>
      <c r="I743" s="13">
        <v>2</v>
      </c>
      <c r="J743" s="51" t="s">
        <v>24</v>
      </c>
    </row>
    <row r="744" spans="2:10" x14ac:dyDescent="0.2">
      <c r="B744" s="17"/>
      <c r="C744" s="17" t="s">
        <v>42</v>
      </c>
      <c r="D744" s="17" t="s">
        <v>43</v>
      </c>
      <c r="E744" s="18" t="s">
        <v>44</v>
      </c>
      <c r="F744" s="56" t="s">
        <v>23</v>
      </c>
      <c r="G744" s="31">
        <v>6.99</v>
      </c>
      <c r="H744" s="31">
        <v>5.24</v>
      </c>
      <c r="I744" s="13">
        <v>2</v>
      </c>
      <c r="J744" s="51" t="s">
        <v>24</v>
      </c>
    </row>
    <row r="745" spans="2:10" x14ac:dyDescent="0.2">
      <c r="B745" s="17"/>
      <c r="C745" s="17" t="s">
        <v>45</v>
      </c>
      <c r="D745" s="17" t="s">
        <v>46</v>
      </c>
      <c r="E745" s="18" t="s">
        <v>47</v>
      </c>
      <c r="F745" s="56" t="s">
        <v>23</v>
      </c>
      <c r="G745" s="31">
        <v>12.95</v>
      </c>
      <c r="H745" s="31">
        <v>9.7100000000000009</v>
      </c>
      <c r="I745" s="13">
        <v>2</v>
      </c>
      <c r="J745" s="51" t="s">
        <v>24</v>
      </c>
    </row>
    <row r="746" spans="2:10" x14ac:dyDescent="0.2">
      <c r="B746" s="17"/>
      <c r="C746" s="17" t="s">
        <v>48</v>
      </c>
      <c r="D746" s="17" t="s">
        <v>49</v>
      </c>
      <c r="E746" s="18" t="s">
        <v>50</v>
      </c>
      <c r="F746" s="56" t="s">
        <v>23</v>
      </c>
      <c r="G746" s="31">
        <v>12.95</v>
      </c>
      <c r="H746" s="31">
        <v>9.7100000000000009</v>
      </c>
      <c r="I746" s="13">
        <v>2</v>
      </c>
      <c r="J746" s="51" t="s">
        <v>24</v>
      </c>
    </row>
    <row r="747" spans="2:10" x14ac:dyDescent="0.2">
      <c r="B747" s="17"/>
      <c r="C747" s="17" t="s">
        <v>51</v>
      </c>
      <c r="D747" s="17" t="s">
        <v>52</v>
      </c>
      <c r="E747" s="18" t="s">
        <v>53</v>
      </c>
      <c r="F747" s="56" t="s">
        <v>23</v>
      </c>
      <c r="G747" s="31">
        <v>8</v>
      </c>
      <c r="H747" s="31">
        <v>6</v>
      </c>
      <c r="I747" s="13">
        <v>2</v>
      </c>
      <c r="J747" s="51" t="s">
        <v>24</v>
      </c>
    </row>
    <row r="748" spans="2:10" x14ac:dyDescent="0.2">
      <c r="B748" s="17"/>
      <c r="C748" s="17" t="s">
        <v>54</v>
      </c>
      <c r="D748" s="17" t="s">
        <v>55</v>
      </c>
      <c r="E748" s="20" t="s">
        <v>56</v>
      </c>
      <c r="F748" s="56" t="s">
        <v>23</v>
      </c>
      <c r="G748" s="31">
        <v>5.95</v>
      </c>
      <c r="H748" s="31">
        <v>4.46</v>
      </c>
      <c r="I748" s="13">
        <v>2</v>
      </c>
      <c r="J748" s="51" t="s">
        <v>24</v>
      </c>
    </row>
    <row r="749" spans="2:10" x14ac:dyDescent="0.2">
      <c r="B749" s="17"/>
      <c r="C749" s="17" t="s">
        <v>57</v>
      </c>
      <c r="D749" s="17" t="s">
        <v>58</v>
      </c>
      <c r="E749" s="20" t="s">
        <v>59</v>
      </c>
      <c r="F749" s="56" t="s">
        <v>23</v>
      </c>
      <c r="G749" s="31">
        <v>6.95</v>
      </c>
      <c r="H749" s="31">
        <v>5.21</v>
      </c>
      <c r="I749" s="13">
        <v>2</v>
      </c>
      <c r="J749" s="51" t="s">
        <v>24</v>
      </c>
    </row>
    <row r="750" spans="2:10" x14ac:dyDescent="0.2">
      <c r="B750" s="17"/>
      <c r="C750" s="17" t="s">
        <v>60</v>
      </c>
      <c r="D750" s="17" t="s">
        <v>61</v>
      </c>
      <c r="E750" s="20" t="s">
        <v>62</v>
      </c>
      <c r="F750" s="56" t="s">
        <v>23</v>
      </c>
      <c r="G750" s="31">
        <v>6.95</v>
      </c>
      <c r="H750" s="31">
        <v>5.21</v>
      </c>
      <c r="I750" s="13">
        <v>2</v>
      </c>
      <c r="J750" s="51" t="s">
        <v>24</v>
      </c>
    </row>
    <row r="751" spans="2:10" x14ac:dyDescent="0.2">
      <c r="B751" s="17"/>
      <c r="C751" s="17" t="s">
        <v>63</v>
      </c>
      <c r="D751" s="17" t="s">
        <v>64</v>
      </c>
      <c r="E751" s="18" t="s">
        <v>65</v>
      </c>
      <c r="F751" s="56" t="s">
        <v>23</v>
      </c>
      <c r="G751" s="31">
        <v>10.95</v>
      </c>
      <c r="H751" s="31">
        <v>8.2100000000000009</v>
      </c>
      <c r="I751" s="13">
        <v>2</v>
      </c>
      <c r="J751" s="51" t="s">
        <v>24</v>
      </c>
    </row>
    <row r="752" spans="2:10" x14ac:dyDescent="0.2">
      <c r="B752" s="17"/>
      <c r="C752" s="17" t="s">
        <v>66</v>
      </c>
      <c r="D752" s="17" t="s">
        <v>67</v>
      </c>
      <c r="E752" s="46" t="s">
        <v>68</v>
      </c>
      <c r="F752" s="16" t="s">
        <v>23</v>
      </c>
      <c r="G752" s="31">
        <v>9.9499999999999993</v>
      </c>
      <c r="H752" s="31">
        <v>7.46</v>
      </c>
      <c r="I752" s="14">
        <v>2</v>
      </c>
      <c r="J752" s="14" t="s">
        <v>24</v>
      </c>
    </row>
    <row r="753" spans="2:10" x14ac:dyDescent="0.2">
      <c r="B753" s="17"/>
      <c r="C753" s="17" t="s">
        <v>69</v>
      </c>
      <c r="D753" s="17" t="s">
        <v>70</v>
      </c>
      <c r="E753" s="19" t="s">
        <v>71</v>
      </c>
      <c r="F753" s="16" t="s">
        <v>23</v>
      </c>
      <c r="G753" s="31">
        <v>9.9499999999999993</v>
      </c>
      <c r="H753" s="31">
        <v>7.46</v>
      </c>
      <c r="I753" s="14">
        <v>2</v>
      </c>
      <c r="J753" s="14" t="s">
        <v>24</v>
      </c>
    </row>
    <row r="754" spans="2:10" x14ac:dyDescent="0.2">
      <c r="B754" s="17"/>
      <c r="C754" s="17" t="s">
        <v>72</v>
      </c>
      <c r="D754" s="17" t="s">
        <v>73</v>
      </c>
      <c r="E754" s="46" t="s">
        <v>74</v>
      </c>
      <c r="F754" s="16" t="s">
        <v>23</v>
      </c>
      <c r="G754" s="31">
        <v>5.95</v>
      </c>
      <c r="H754" s="31">
        <v>4.46</v>
      </c>
      <c r="I754" s="14">
        <v>2</v>
      </c>
      <c r="J754" s="14" t="s">
        <v>24</v>
      </c>
    </row>
    <row r="755" spans="2:10" x14ac:dyDescent="0.2">
      <c r="B755" s="17"/>
      <c r="C755" s="17" t="s">
        <v>75</v>
      </c>
      <c r="D755" s="17" t="s">
        <v>76</v>
      </c>
      <c r="E755" s="19" t="s">
        <v>77</v>
      </c>
      <c r="F755" s="16" t="s">
        <v>23</v>
      </c>
      <c r="G755" s="31">
        <v>9.9499999999999993</v>
      </c>
      <c r="H755" s="31">
        <v>7.46</v>
      </c>
      <c r="I755" s="14">
        <v>2</v>
      </c>
      <c r="J755" s="14" t="s">
        <v>24</v>
      </c>
    </row>
    <row r="756" spans="2:10" x14ac:dyDescent="0.2">
      <c r="B756" s="17"/>
      <c r="C756" s="17" t="s">
        <v>78</v>
      </c>
      <c r="D756" s="17" t="s">
        <v>79</v>
      </c>
      <c r="E756" s="46" t="s">
        <v>2792</v>
      </c>
      <c r="F756" s="16" t="s">
        <v>23</v>
      </c>
      <c r="G756" s="31">
        <v>8.9499999999999993</v>
      </c>
      <c r="H756" s="31">
        <v>6.71</v>
      </c>
      <c r="I756" s="14">
        <v>2</v>
      </c>
      <c r="J756" s="14" t="s">
        <v>24</v>
      </c>
    </row>
    <row r="757" spans="2:10" x14ac:dyDescent="0.2">
      <c r="B757" s="17"/>
      <c r="C757" s="17" t="s">
        <v>80</v>
      </c>
      <c r="D757" s="17" t="s">
        <v>81</v>
      </c>
      <c r="E757" s="19" t="s">
        <v>82</v>
      </c>
      <c r="F757" s="16" t="s">
        <v>23</v>
      </c>
      <c r="G757" s="31">
        <v>6.95</v>
      </c>
      <c r="H757" s="31">
        <v>5.21</v>
      </c>
      <c r="I757" s="14">
        <v>2</v>
      </c>
      <c r="J757" s="14" t="s">
        <v>24</v>
      </c>
    </row>
    <row r="758" spans="2:10" x14ac:dyDescent="0.2">
      <c r="B758" s="17"/>
      <c r="C758" s="17" t="s">
        <v>83</v>
      </c>
      <c r="D758" s="17" t="s">
        <v>84</v>
      </c>
      <c r="E758" s="19" t="s">
        <v>85</v>
      </c>
      <c r="F758" s="16" t="s">
        <v>23</v>
      </c>
      <c r="G758" s="31">
        <v>6.95</v>
      </c>
      <c r="H758" s="31">
        <v>5.21</v>
      </c>
      <c r="I758" s="14">
        <v>2</v>
      </c>
      <c r="J758" s="14" t="s">
        <v>24</v>
      </c>
    </row>
    <row r="759" spans="2:10" x14ac:dyDescent="0.2">
      <c r="B759" s="17"/>
      <c r="C759" s="17" t="s">
        <v>86</v>
      </c>
      <c r="D759" s="17" t="s">
        <v>87</v>
      </c>
      <c r="E759" s="46" t="s">
        <v>88</v>
      </c>
      <c r="F759" s="16" t="s">
        <v>23</v>
      </c>
      <c r="G759" s="31">
        <v>5.99</v>
      </c>
      <c r="H759" s="31">
        <v>4.49</v>
      </c>
      <c r="I759" s="14">
        <v>2</v>
      </c>
      <c r="J759" s="14" t="s">
        <v>24</v>
      </c>
    </row>
    <row r="760" spans="2:10" x14ac:dyDescent="0.2">
      <c r="B760" s="17"/>
      <c r="C760" s="17" t="s">
        <v>89</v>
      </c>
      <c r="D760" s="17" t="s">
        <v>90</v>
      </c>
      <c r="E760" s="46" t="s">
        <v>91</v>
      </c>
      <c r="F760" s="16" t="s">
        <v>23</v>
      </c>
      <c r="G760" s="31">
        <v>7.99</v>
      </c>
      <c r="H760" s="31">
        <v>5.99</v>
      </c>
      <c r="I760" s="14">
        <v>2</v>
      </c>
      <c r="J760" s="14" t="s">
        <v>24</v>
      </c>
    </row>
    <row r="761" spans="2:10" x14ac:dyDescent="0.2">
      <c r="B761" s="17"/>
      <c r="C761" s="17" t="s">
        <v>92</v>
      </c>
      <c r="D761" s="17" t="s">
        <v>93</v>
      </c>
      <c r="E761" s="19" t="s">
        <v>94</v>
      </c>
      <c r="F761" s="16" t="s">
        <v>95</v>
      </c>
      <c r="G761" s="31">
        <v>5.95</v>
      </c>
      <c r="H761" s="31">
        <v>4.46</v>
      </c>
      <c r="I761" s="14">
        <v>10</v>
      </c>
      <c r="J761" s="14" t="s">
        <v>24</v>
      </c>
    </row>
    <row r="762" spans="2:10" x14ac:dyDescent="0.2">
      <c r="B762" s="17"/>
      <c r="C762" s="17" t="s">
        <v>96</v>
      </c>
      <c r="D762" s="17" t="s">
        <v>97</v>
      </c>
      <c r="E762" s="19" t="s">
        <v>98</v>
      </c>
      <c r="F762" s="16" t="s">
        <v>23</v>
      </c>
      <c r="G762" s="31">
        <v>7.95</v>
      </c>
      <c r="H762" s="31">
        <v>5.96</v>
      </c>
      <c r="I762" s="14">
        <v>10</v>
      </c>
      <c r="J762" s="14" t="s">
        <v>24</v>
      </c>
    </row>
    <row r="763" spans="2:10" x14ac:dyDescent="0.2">
      <c r="B763" s="17"/>
      <c r="C763" s="17" t="s">
        <v>99</v>
      </c>
      <c r="D763" s="17" t="s">
        <v>100</v>
      </c>
      <c r="E763" s="19" t="s">
        <v>101</v>
      </c>
      <c r="F763" s="16" t="s">
        <v>23</v>
      </c>
      <c r="G763" s="31">
        <v>8</v>
      </c>
      <c r="H763" s="31">
        <v>6</v>
      </c>
      <c r="I763" s="14">
        <v>10</v>
      </c>
      <c r="J763" s="14" t="s">
        <v>24</v>
      </c>
    </row>
    <row r="764" spans="2:10" x14ac:dyDescent="0.2">
      <c r="B764" s="17"/>
      <c r="C764" s="17" t="s">
        <v>102</v>
      </c>
      <c r="D764" s="17" t="s">
        <v>103</v>
      </c>
      <c r="E764" s="46" t="s">
        <v>104</v>
      </c>
      <c r="F764" s="16" t="s">
        <v>23</v>
      </c>
      <c r="G764" s="31">
        <v>5.95</v>
      </c>
      <c r="H764" s="31">
        <v>4.46</v>
      </c>
      <c r="I764" s="14">
        <v>10</v>
      </c>
      <c r="J764" s="14" t="s">
        <v>24</v>
      </c>
    </row>
    <row r="765" spans="2:10" x14ac:dyDescent="0.2">
      <c r="B765" s="17"/>
      <c r="C765" s="17" t="s">
        <v>105</v>
      </c>
      <c r="D765" s="17" t="s">
        <v>106</v>
      </c>
      <c r="E765" s="19" t="s">
        <v>107</v>
      </c>
      <c r="F765" s="16" t="s">
        <v>95</v>
      </c>
      <c r="G765" s="31">
        <v>7.95</v>
      </c>
      <c r="H765" s="31">
        <v>5.96</v>
      </c>
      <c r="I765" s="14">
        <v>2</v>
      </c>
      <c r="J765" s="14" t="s">
        <v>24</v>
      </c>
    </row>
    <row r="766" spans="2:10" x14ac:dyDescent="0.2">
      <c r="B766" s="17"/>
      <c r="C766" s="17" t="s">
        <v>108</v>
      </c>
      <c r="D766" s="17" t="s">
        <v>109</v>
      </c>
      <c r="E766" s="19" t="s">
        <v>110</v>
      </c>
      <c r="F766" s="16" t="s">
        <v>95</v>
      </c>
      <c r="G766" s="31">
        <v>7.95</v>
      </c>
      <c r="H766" s="31">
        <v>5.96</v>
      </c>
      <c r="I766" s="14">
        <v>2</v>
      </c>
      <c r="J766" s="14" t="s">
        <v>24</v>
      </c>
    </row>
    <row r="767" spans="2:10" x14ac:dyDescent="0.2">
      <c r="B767" s="17"/>
      <c r="C767" s="17" t="s">
        <v>111</v>
      </c>
      <c r="D767" s="17" t="s">
        <v>112</v>
      </c>
      <c r="E767" s="19" t="s">
        <v>113</v>
      </c>
      <c r="F767" s="16" t="s">
        <v>95</v>
      </c>
      <c r="G767" s="31">
        <v>7.95</v>
      </c>
      <c r="H767" s="31">
        <v>5.96</v>
      </c>
      <c r="I767" s="14">
        <v>2</v>
      </c>
      <c r="J767" s="14" t="s">
        <v>24</v>
      </c>
    </row>
    <row r="768" spans="2:10" x14ac:dyDescent="0.2">
      <c r="B768" s="17"/>
      <c r="C768" s="17" t="s">
        <v>114</v>
      </c>
      <c r="D768" s="17" t="s">
        <v>115</v>
      </c>
      <c r="E768" s="19" t="s">
        <v>116</v>
      </c>
      <c r="F768" s="16" t="s">
        <v>95</v>
      </c>
      <c r="G768" s="31">
        <v>7.95</v>
      </c>
      <c r="H768" s="31">
        <v>5.96</v>
      </c>
      <c r="I768" s="14">
        <v>2</v>
      </c>
      <c r="J768" s="14" t="s">
        <v>24</v>
      </c>
    </row>
    <row r="769" spans="2:10" x14ac:dyDescent="0.2">
      <c r="B769" s="17"/>
      <c r="C769" s="17" t="s">
        <v>117</v>
      </c>
      <c r="D769" s="17" t="s">
        <v>118</v>
      </c>
      <c r="E769" s="19" t="s">
        <v>119</v>
      </c>
      <c r="F769" s="16" t="s">
        <v>95</v>
      </c>
      <c r="G769" s="31">
        <v>7.95</v>
      </c>
      <c r="H769" s="31">
        <v>5.96</v>
      </c>
      <c r="I769" s="14">
        <v>2</v>
      </c>
      <c r="J769" s="14" t="s">
        <v>24</v>
      </c>
    </row>
    <row r="770" spans="2:10" x14ac:dyDescent="0.2">
      <c r="B770" s="17"/>
      <c r="C770" s="17" t="s">
        <v>120</v>
      </c>
      <c r="D770" s="17" t="s">
        <v>121</v>
      </c>
      <c r="E770" s="19" t="s">
        <v>122</v>
      </c>
      <c r="F770" s="16" t="s">
        <v>95</v>
      </c>
      <c r="G770" s="31">
        <v>7.95</v>
      </c>
      <c r="H770" s="31">
        <v>5.96</v>
      </c>
      <c r="I770" s="14">
        <v>2</v>
      </c>
      <c r="J770" s="14" t="s">
        <v>24</v>
      </c>
    </row>
    <row r="771" spans="2:10" x14ac:dyDescent="0.2">
      <c r="B771" s="17"/>
      <c r="C771" s="17" t="s">
        <v>123</v>
      </c>
      <c r="D771" s="17" t="s">
        <v>124</v>
      </c>
      <c r="E771" s="19" t="s">
        <v>125</v>
      </c>
      <c r="F771" s="16" t="s">
        <v>95</v>
      </c>
      <c r="G771" s="31">
        <v>7.95</v>
      </c>
      <c r="H771" s="31">
        <v>5.96</v>
      </c>
      <c r="I771" s="14">
        <v>2</v>
      </c>
      <c r="J771" s="14" t="s">
        <v>24</v>
      </c>
    </row>
    <row r="772" spans="2:10" x14ac:dyDescent="0.2">
      <c r="B772" s="17"/>
      <c r="C772" s="17" t="s">
        <v>126</v>
      </c>
      <c r="D772" s="17" t="s">
        <v>127</v>
      </c>
      <c r="E772" s="19" t="s">
        <v>128</v>
      </c>
      <c r="F772" s="16" t="s">
        <v>95</v>
      </c>
      <c r="G772" s="31">
        <v>6.95</v>
      </c>
      <c r="H772" s="31">
        <v>5.21</v>
      </c>
      <c r="I772" s="14">
        <v>2</v>
      </c>
      <c r="J772" s="14" t="s">
        <v>24</v>
      </c>
    </row>
    <row r="773" spans="2:10" x14ac:dyDescent="0.2">
      <c r="B773" s="47"/>
      <c r="C773" s="32" t="s">
        <v>129</v>
      </c>
      <c r="D773" s="32" t="s">
        <v>130</v>
      </c>
      <c r="E773" s="33" t="s">
        <v>131</v>
      </c>
      <c r="F773" s="34" t="s">
        <v>95</v>
      </c>
      <c r="G773" s="31">
        <v>9.9499999999999993</v>
      </c>
      <c r="H773" s="31">
        <v>7.46</v>
      </c>
      <c r="I773" s="35">
        <v>2</v>
      </c>
      <c r="J773" s="34" t="s">
        <v>24</v>
      </c>
    </row>
    <row r="774" spans="2:10" x14ac:dyDescent="0.2">
      <c r="B774" s="47"/>
      <c r="C774" s="32" t="s">
        <v>132</v>
      </c>
      <c r="D774" s="32" t="s">
        <v>133</v>
      </c>
      <c r="E774" s="33" t="s">
        <v>134</v>
      </c>
      <c r="F774" s="34" t="s">
        <v>95</v>
      </c>
      <c r="G774" s="31">
        <v>6.95</v>
      </c>
      <c r="H774" s="31">
        <v>5.21</v>
      </c>
      <c r="I774" s="35">
        <v>2</v>
      </c>
      <c r="J774" s="34" t="s">
        <v>24</v>
      </c>
    </row>
    <row r="775" spans="2:10" x14ac:dyDescent="0.2">
      <c r="B775" s="47"/>
      <c r="C775" s="32" t="s">
        <v>135</v>
      </c>
      <c r="D775" s="32" t="s">
        <v>136</v>
      </c>
      <c r="E775" s="33" t="s">
        <v>137</v>
      </c>
      <c r="F775" s="34" t="s">
        <v>95</v>
      </c>
      <c r="G775" s="31">
        <v>6.95</v>
      </c>
      <c r="H775" s="31">
        <v>5.21</v>
      </c>
      <c r="I775" s="35">
        <v>2</v>
      </c>
      <c r="J775" s="34" t="s">
        <v>24</v>
      </c>
    </row>
    <row r="776" spans="2:10" x14ac:dyDescent="0.2">
      <c r="B776" s="47"/>
      <c r="C776" s="32" t="s">
        <v>138</v>
      </c>
      <c r="D776" s="32" t="s">
        <v>139</v>
      </c>
      <c r="E776" s="33" t="s">
        <v>140</v>
      </c>
      <c r="F776" s="34" t="s">
        <v>95</v>
      </c>
      <c r="G776" s="31">
        <v>6.95</v>
      </c>
      <c r="H776" s="31">
        <v>5.21</v>
      </c>
      <c r="I776" s="35">
        <v>2</v>
      </c>
      <c r="J776" s="34" t="s">
        <v>24</v>
      </c>
    </row>
    <row r="777" spans="2:10" x14ac:dyDescent="0.2">
      <c r="B777" s="47"/>
      <c r="C777" s="32" t="s">
        <v>141</v>
      </c>
      <c r="D777" s="32" t="s">
        <v>142</v>
      </c>
      <c r="E777" s="33" t="s">
        <v>143</v>
      </c>
      <c r="F777" s="34" t="s">
        <v>95</v>
      </c>
      <c r="G777" s="31">
        <v>5.75</v>
      </c>
      <c r="H777" s="31">
        <v>4.3099999999999996</v>
      </c>
      <c r="I777" s="35">
        <v>2</v>
      </c>
      <c r="J777" s="34" t="s">
        <v>24</v>
      </c>
    </row>
    <row r="778" spans="2:10" x14ac:dyDescent="0.2">
      <c r="B778" s="47"/>
      <c r="C778" s="32" t="s">
        <v>144</v>
      </c>
      <c r="D778" s="32" t="s">
        <v>145</v>
      </c>
      <c r="E778" s="33" t="s">
        <v>146</v>
      </c>
      <c r="F778" s="34" t="s">
        <v>23</v>
      </c>
      <c r="G778" s="31">
        <v>7.95</v>
      </c>
      <c r="H778" s="31">
        <v>5.96</v>
      </c>
      <c r="I778" s="35">
        <v>2</v>
      </c>
      <c r="J778" s="34" t="s">
        <v>24</v>
      </c>
    </row>
    <row r="779" spans="2:10" x14ac:dyDescent="0.2">
      <c r="B779" s="47"/>
      <c r="C779" s="32" t="s">
        <v>147</v>
      </c>
      <c r="D779" s="32" t="s">
        <v>148</v>
      </c>
      <c r="E779" s="33" t="s">
        <v>149</v>
      </c>
      <c r="F779" s="34" t="s">
        <v>23</v>
      </c>
      <c r="G779" s="31">
        <v>8.99</v>
      </c>
      <c r="H779" s="31">
        <v>6.74</v>
      </c>
      <c r="I779" s="35">
        <v>2</v>
      </c>
      <c r="J779" s="34" t="s">
        <v>24</v>
      </c>
    </row>
    <row r="780" spans="2:10" x14ac:dyDescent="0.2">
      <c r="B780" s="47"/>
      <c r="C780" s="32" t="s">
        <v>150</v>
      </c>
      <c r="D780" s="32" t="s">
        <v>151</v>
      </c>
      <c r="E780" s="33" t="s">
        <v>152</v>
      </c>
      <c r="F780" s="34" t="s">
        <v>23</v>
      </c>
      <c r="G780" s="31">
        <v>6.95</v>
      </c>
      <c r="H780" s="31">
        <v>5.21</v>
      </c>
      <c r="I780" s="35">
        <v>2</v>
      </c>
      <c r="J780" s="34" t="s">
        <v>24</v>
      </c>
    </row>
    <row r="781" spans="2:10" x14ac:dyDescent="0.2">
      <c r="B781" s="47"/>
      <c r="C781" s="32" t="s">
        <v>153</v>
      </c>
      <c r="D781" s="32" t="s">
        <v>154</v>
      </c>
      <c r="E781" s="33" t="s">
        <v>155</v>
      </c>
      <c r="F781" s="34" t="s">
        <v>23</v>
      </c>
      <c r="G781" s="31">
        <v>9.9499999999999993</v>
      </c>
      <c r="H781" s="31">
        <v>7.46</v>
      </c>
      <c r="I781" s="35">
        <v>2</v>
      </c>
      <c r="J781" s="34" t="s">
        <v>24</v>
      </c>
    </row>
    <row r="782" spans="2:10" x14ac:dyDescent="0.2">
      <c r="B782" s="47"/>
      <c r="C782" s="32" t="s">
        <v>156</v>
      </c>
      <c r="D782" s="32" t="s">
        <v>157</v>
      </c>
      <c r="E782" s="33" t="s">
        <v>158</v>
      </c>
      <c r="F782" s="34" t="s">
        <v>23</v>
      </c>
      <c r="G782" s="31">
        <v>8.9499999999999993</v>
      </c>
      <c r="H782" s="31">
        <v>6.71</v>
      </c>
      <c r="I782" s="35">
        <v>2</v>
      </c>
      <c r="J782" s="34" t="s">
        <v>24</v>
      </c>
    </row>
    <row r="783" spans="2:10" x14ac:dyDescent="0.2">
      <c r="B783" s="47"/>
      <c r="C783" s="32" t="s">
        <v>159</v>
      </c>
      <c r="D783" s="32" t="s">
        <v>160</v>
      </c>
      <c r="E783" s="33" t="s">
        <v>161</v>
      </c>
      <c r="F783" s="34" t="s">
        <v>23</v>
      </c>
      <c r="G783" s="31">
        <v>6.95</v>
      </c>
      <c r="H783" s="31">
        <v>5.21</v>
      </c>
      <c r="I783" s="35">
        <v>2</v>
      </c>
      <c r="J783" s="34" t="s">
        <v>24</v>
      </c>
    </row>
    <row r="784" spans="2:10" x14ac:dyDescent="0.2">
      <c r="B784" s="47"/>
      <c r="C784" s="32" t="s">
        <v>162</v>
      </c>
      <c r="D784" s="32" t="s">
        <v>163</v>
      </c>
      <c r="E784" s="33" t="s">
        <v>164</v>
      </c>
      <c r="F784" s="34" t="s">
        <v>95</v>
      </c>
      <c r="G784" s="31">
        <v>8.9499999999999993</v>
      </c>
      <c r="H784" s="31">
        <v>6.71</v>
      </c>
      <c r="I784" s="35">
        <v>2</v>
      </c>
      <c r="J784" s="34" t="s">
        <v>24</v>
      </c>
    </row>
    <row r="785" spans="2:10" x14ac:dyDescent="0.2">
      <c r="B785" s="47"/>
      <c r="C785" s="32" t="s">
        <v>165</v>
      </c>
      <c r="D785" s="32" t="s">
        <v>166</v>
      </c>
      <c r="E785" s="33" t="s">
        <v>167</v>
      </c>
      <c r="F785" s="34" t="s">
        <v>95</v>
      </c>
      <c r="G785" s="31">
        <v>9.9499999999999993</v>
      </c>
      <c r="H785" s="31">
        <v>7.46</v>
      </c>
      <c r="I785" s="35">
        <v>2</v>
      </c>
      <c r="J785" s="34" t="s">
        <v>24</v>
      </c>
    </row>
    <row r="786" spans="2:10" x14ac:dyDescent="0.2">
      <c r="B786" s="47"/>
      <c r="C786" s="32" t="s">
        <v>168</v>
      </c>
      <c r="D786" s="36" t="s">
        <v>169</v>
      </c>
      <c r="E786" s="48" t="s">
        <v>170</v>
      </c>
      <c r="F786" s="34" t="s">
        <v>23</v>
      </c>
      <c r="G786" s="31">
        <v>6.99</v>
      </c>
      <c r="H786" s="31">
        <v>5.24</v>
      </c>
      <c r="I786" s="35">
        <v>2</v>
      </c>
      <c r="J786" s="34" t="s">
        <v>24</v>
      </c>
    </row>
    <row r="787" spans="2:10" x14ac:dyDescent="0.2">
      <c r="B787" s="47"/>
      <c r="C787" s="32" t="s">
        <v>171</v>
      </c>
      <c r="D787" s="32" t="s">
        <v>172</v>
      </c>
      <c r="E787" s="48" t="s">
        <v>173</v>
      </c>
      <c r="F787" s="34" t="s">
        <v>23</v>
      </c>
      <c r="G787" s="31">
        <v>5.5</v>
      </c>
      <c r="H787" s="31">
        <v>4.13</v>
      </c>
      <c r="I787" s="35">
        <v>2</v>
      </c>
      <c r="J787" s="34" t="s">
        <v>24</v>
      </c>
    </row>
    <row r="788" spans="2:10" x14ac:dyDescent="0.2">
      <c r="B788" s="47"/>
      <c r="C788" s="32" t="s">
        <v>174</v>
      </c>
      <c r="D788" s="32" t="s">
        <v>175</v>
      </c>
      <c r="E788" s="48" t="s">
        <v>176</v>
      </c>
      <c r="F788" s="34" t="s">
        <v>23</v>
      </c>
      <c r="G788" s="31">
        <v>4.99</v>
      </c>
      <c r="H788" s="31">
        <v>3.74</v>
      </c>
      <c r="I788" s="35">
        <v>2</v>
      </c>
      <c r="J788" s="34" t="s">
        <v>24</v>
      </c>
    </row>
    <row r="789" spans="2:10" x14ac:dyDescent="0.2">
      <c r="B789" s="47"/>
      <c r="C789" s="32" t="s">
        <v>177</v>
      </c>
      <c r="D789" s="32" t="s">
        <v>178</v>
      </c>
      <c r="E789" s="48" t="s">
        <v>179</v>
      </c>
      <c r="F789" s="34" t="s">
        <v>23</v>
      </c>
      <c r="G789" s="31">
        <v>5.5</v>
      </c>
      <c r="H789" s="31">
        <v>4.13</v>
      </c>
      <c r="I789" s="35">
        <v>2</v>
      </c>
      <c r="J789" s="34" t="s">
        <v>24</v>
      </c>
    </row>
    <row r="790" spans="2:10" x14ac:dyDescent="0.2">
      <c r="B790" s="47"/>
      <c r="C790" s="32" t="s">
        <v>180</v>
      </c>
      <c r="D790" s="32" t="s">
        <v>181</v>
      </c>
      <c r="E790" s="48" t="s">
        <v>182</v>
      </c>
      <c r="F790" s="34" t="s">
        <v>23</v>
      </c>
      <c r="G790" s="31">
        <v>5.5</v>
      </c>
      <c r="H790" s="31">
        <v>4.13</v>
      </c>
      <c r="I790" s="35">
        <v>2</v>
      </c>
      <c r="J790" s="34" t="s">
        <v>24</v>
      </c>
    </row>
    <row r="791" spans="2:10" x14ac:dyDescent="0.2">
      <c r="B791" s="47"/>
      <c r="C791" s="32" t="s">
        <v>183</v>
      </c>
      <c r="D791" s="32" t="s">
        <v>184</v>
      </c>
      <c r="E791" s="33" t="s">
        <v>185</v>
      </c>
      <c r="F791" s="34" t="s">
        <v>95</v>
      </c>
      <c r="G791" s="31">
        <v>6.95</v>
      </c>
      <c r="H791" s="31">
        <v>5.21</v>
      </c>
      <c r="I791" s="35">
        <v>2</v>
      </c>
      <c r="J791" s="34" t="s">
        <v>24</v>
      </c>
    </row>
    <row r="792" spans="2:10" x14ac:dyDescent="0.2">
      <c r="B792" s="47"/>
      <c r="C792" s="32" t="s">
        <v>186</v>
      </c>
      <c r="D792" s="32" t="s">
        <v>187</v>
      </c>
      <c r="E792" s="48" t="s">
        <v>188</v>
      </c>
      <c r="F792" s="34" t="s">
        <v>23</v>
      </c>
      <c r="G792" s="31">
        <v>8.99</v>
      </c>
      <c r="H792" s="31">
        <v>6.74</v>
      </c>
      <c r="I792" s="35">
        <v>2</v>
      </c>
      <c r="J792" s="34" t="s">
        <v>24</v>
      </c>
    </row>
    <row r="793" spans="2:10" x14ac:dyDescent="0.2">
      <c r="B793" s="47"/>
      <c r="C793" s="32" t="s">
        <v>189</v>
      </c>
      <c r="D793" s="32" t="s">
        <v>190</v>
      </c>
      <c r="E793" s="33" t="s">
        <v>191</v>
      </c>
      <c r="F793" s="34" t="s">
        <v>95</v>
      </c>
      <c r="G793" s="31">
        <v>8.9499999999999993</v>
      </c>
      <c r="H793" s="31">
        <v>6.71</v>
      </c>
      <c r="I793" s="35">
        <v>2</v>
      </c>
      <c r="J793" s="34" t="s">
        <v>24</v>
      </c>
    </row>
    <row r="794" spans="2:10" x14ac:dyDescent="0.2">
      <c r="B794" s="47"/>
      <c r="C794" s="32" t="s">
        <v>192</v>
      </c>
      <c r="D794" s="32" t="s">
        <v>193</v>
      </c>
      <c r="E794" s="33" t="s">
        <v>134</v>
      </c>
      <c r="F794" s="34" t="s">
        <v>95</v>
      </c>
      <c r="G794" s="31">
        <v>8.9499999999999993</v>
      </c>
      <c r="H794" s="31">
        <v>6.71</v>
      </c>
      <c r="I794" s="35">
        <v>2</v>
      </c>
      <c r="J794" s="34" t="s">
        <v>24</v>
      </c>
    </row>
    <row r="795" spans="2:10" x14ac:dyDescent="0.2">
      <c r="B795" s="47"/>
      <c r="C795" s="32" t="s">
        <v>194</v>
      </c>
      <c r="D795" s="32" t="s">
        <v>195</v>
      </c>
      <c r="E795" s="33" t="s">
        <v>196</v>
      </c>
      <c r="F795" s="34" t="s">
        <v>23</v>
      </c>
      <c r="G795" s="31">
        <v>6.95</v>
      </c>
      <c r="H795" s="31">
        <v>5.21</v>
      </c>
      <c r="I795" s="35">
        <v>2</v>
      </c>
      <c r="J795" s="34" t="s">
        <v>24</v>
      </c>
    </row>
    <row r="796" spans="2:10" x14ac:dyDescent="0.2">
      <c r="B796" s="47"/>
      <c r="C796" s="32" t="s">
        <v>197</v>
      </c>
      <c r="D796" s="32" t="s">
        <v>198</v>
      </c>
      <c r="E796" s="48" t="s">
        <v>199</v>
      </c>
      <c r="F796" s="34" t="s">
        <v>23</v>
      </c>
      <c r="G796" s="31">
        <v>5.95</v>
      </c>
      <c r="H796" s="31">
        <v>4.46</v>
      </c>
      <c r="I796" s="35">
        <v>2</v>
      </c>
      <c r="J796" s="34" t="s">
        <v>24</v>
      </c>
    </row>
    <row r="797" spans="2:10" x14ac:dyDescent="0.2">
      <c r="B797" s="47"/>
      <c r="C797" s="32" t="s">
        <v>200</v>
      </c>
      <c r="D797" s="32" t="s">
        <v>201</v>
      </c>
      <c r="E797" s="33" t="s">
        <v>202</v>
      </c>
      <c r="F797" s="34" t="s">
        <v>23</v>
      </c>
      <c r="G797" s="31">
        <v>9.9499999999999993</v>
      </c>
      <c r="H797" s="31">
        <v>7.46</v>
      </c>
      <c r="I797" s="35">
        <v>2</v>
      </c>
      <c r="J797" s="34" t="s">
        <v>24</v>
      </c>
    </row>
    <row r="798" spans="2:10" x14ac:dyDescent="0.2">
      <c r="B798" s="47"/>
      <c r="C798" s="32" t="s">
        <v>203</v>
      </c>
      <c r="D798" s="32" t="s">
        <v>204</v>
      </c>
      <c r="E798" s="33" t="s">
        <v>205</v>
      </c>
      <c r="F798" s="34" t="s">
        <v>23</v>
      </c>
      <c r="G798" s="31">
        <v>7.99</v>
      </c>
      <c r="H798" s="31">
        <v>5.99</v>
      </c>
      <c r="I798" s="35">
        <v>2</v>
      </c>
      <c r="J798" s="34" t="s">
        <v>24</v>
      </c>
    </row>
    <row r="799" spans="2:10" x14ac:dyDescent="0.2">
      <c r="B799" s="47"/>
      <c r="C799" s="32" t="s">
        <v>206</v>
      </c>
      <c r="D799" s="32" t="s">
        <v>207</v>
      </c>
      <c r="E799" s="33" t="s">
        <v>208</v>
      </c>
      <c r="F799" s="34" t="s">
        <v>23</v>
      </c>
      <c r="G799" s="31">
        <v>9.99</v>
      </c>
      <c r="H799" s="31">
        <v>7.49</v>
      </c>
      <c r="I799" s="35">
        <v>2</v>
      </c>
      <c r="J799" s="34" t="s">
        <v>24</v>
      </c>
    </row>
    <row r="800" spans="2:10" x14ac:dyDescent="0.2">
      <c r="B800" s="47"/>
      <c r="C800" s="32" t="s">
        <v>209</v>
      </c>
      <c r="D800" s="32" t="s">
        <v>210</v>
      </c>
      <c r="E800" s="33" t="s">
        <v>211</v>
      </c>
      <c r="F800" s="34" t="s">
        <v>23</v>
      </c>
      <c r="G800" s="31">
        <v>7.99</v>
      </c>
      <c r="H800" s="31">
        <v>5.99</v>
      </c>
      <c r="I800" s="35">
        <v>2</v>
      </c>
      <c r="J800" s="34" t="s">
        <v>24</v>
      </c>
    </row>
    <row r="801" spans="2:10" x14ac:dyDescent="0.2">
      <c r="B801" s="47"/>
      <c r="C801" s="32" t="s">
        <v>212</v>
      </c>
      <c r="D801" s="32" t="s">
        <v>213</v>
      </c>
      <c r="E801" s="33" t="s">
        <v>214</v>
      </c>
      <c r="F801" s="34" t="s">
        <v>23</v>
      </c>
      <c r="G801" s="31">
        <v>9.9499999999999993</v>
      </c>
      <c r="H801" s="31">
        <v>7.46</v>
      </c>
      <c r="I801" s="35">
        <v>2</v>
      </c>
      <c r="J801" s="34" t="s">
        <v>24</v>
      </c>
    </row>
    <row r="802" spans="2:10" x14ac:dyDescent="0.2">
      <c r="B802" s="47"/>
      <c r="C802" s="32" t="s">
        <v>215</v>
      </c>
      <c r="D802" s="32" t="s">
        <v>216</v>
      </c>
      <c r="E802" s="48" t="s">
        <v>217</v>
      </c>
      <c r="F802" s="34" t="s">
        <v>23</v>
      </c>
      <c r="G802" s="31">
        <v>6.99</v>
      </c>
      <c r="H802" s="31">
        <v>5.24</v>
      </c>
      <c r="I802" s="35">
        <v>2</v>
      </c>
      <c r="J802" s="34" t="s">
        <v>24</v>
      </c>
    </row>
    <row r="803" spans="2:10" x14ac:dyDescent="0.2">
      <c r="B803" s="47"/>
      <c r="C803" s="32" t="s">
        <v>218</v>
      </c>
      <c r="D803" s="32" t="s">
        <v>219</v>
      </c>
      <c r="E803" s="33" t="s">
        <v>220</v>
      </c>
      <c r="F803" s="34" t="s">
        <v>23</v>
      </c>
      <c r="G803" s="31">
        <v>7.99</v>
      </c>
      <c r="H803" s="31">
        <v>5.99</v>
      </c>
      <c r="I803" s="35">
        <v>2</v>
      </c>
      <c r="J803" s="34" t="s">
        <v>24</v>
      </c>
    </row>
    <row r="804" spans="2:10" x14ac:dyDescent="0.2">
      <c r="B804" s="47"/>
      <c r="C804" s="32" t="s">
        <v>221</v>
      </c>
      <c r="D804" s="32" t="s">
        <v>222</v>
      </c>
      <c r="E804" s="33" t="s">
        <v>223</v>
      </c>
      <c r="F804" s="34" t="s">
        <v>23</v>
      </c>
      <c r="G804" s="31">
        <v>9.9499999999999993</v>
      </c>
      <c r="H804" s="31">
        <v>7.46</v>
      </c>
      <c r="I804" s="35">
        <v>2</v>
      </c>
      <c r="J804" s="34" t="s">
        <v>24</v>
      </c>
    </row>
    <row r="805" spans="2:10" x14ac:dyDescent="0.2">
      <c r="B805" s="47"/>
      <c r="C805" s="32" t="s">
        <v>224</v>
      </c>
      <c r="D805" s="32" t="s">
        <v>225</v>
      </c>
      <c r="E805" s="48" t="s">
        <v>226</v>
      </c>
      <c r="F805" s="34" t="s">
        <v>23</v>
      </c>
      <c r="G805" s="31">
        <v>8.99</v>
      </c>
      <c r="H805" s="31">
        <v>6.74</v>
      </c>
      <c r="I805" s="35">
        <v>2</v>
      </c>
      <c r="J805" s="34" t="s">
        <v>24</v>
      </c>
    </row>
    <row r="806" spans="2:10" x14ac:dyDescent="0.2">
      <c r="B806" s="47"/>
      <c r="C806" s="32" t="s">
        <v>227</v>
      </c>
      <c r="D806" s="32" t="s">
        <v>228</v>
      </c>
      <c r="E806" s="48" t="s">
        <v>229</v>
      </c>
      <c r="F806" s="34" t="s">
        <v>23</v>
      </c>
      <c r="G806" s="31">
        <v>8.99</v>
      </c>
      <c r="H806" s="31">
        <v>6.74</v>
      </c>
      <c r="I806" s="35">
        <v>2</v>
      </c>
      <c r="J806" s="34" t="s">
        <v>24</v>
      </c>
    </row>
    <row r="807" spans="2:10" x14ac:dyDescent="0.2">
      <c r="B807" s="47"/>
      <c r="C807" s="32" t="s">
        <v>230</v>
      </c>
      <c r="D807" s="32" t="s">
        <v>231</v>
      </c>
      <c r="E807" s="33" t="s">
        <v>232</v>
      </c>
      <c r="F807" s="34" t="s">
        <v>23</v>
      </c>
      <c r="G807" s="31">
        <v>6.95</v>
      </c>
      <c r="H807" s="31">
        <v>5.21</v>
      </c>
      <c r="I807" s="35">
        <v>2</v>
      </c>
      <c r="J807" s="34" t="s">
        <v>24</v>
      </c>
    </row>
    <row r="808" spans="2:10" x14ac:dyDescent="0.2">
      <c r="B808" s="47"/>
      <c r="C808" s="32" t="s">
        <v>233</v>
      </c>
      <c r="D808" s="32" t="s">
        <v>234</v>
      </c>
      <c r="E808" s="48" t="s">
        <v>235</v>
      </c>
      <c r="F808" s="34" t="s">
        <v>23</v>
      </c>
      <c r="G808" s="31">
        <v>10</v>
      </c>
      <c r="H808" s="31">
        <v>7.5</v>
      </c>
      <c r="I808" s="35">
        <v>2</v>
      </c>
      <c r="J808" s="34" t="s">
        <v>24</v>
      </c>
    </row>
    <row r="809" spans="2:10" x14ac:dyDescent="0.2">
      <c r="B809" s="47"/>
      <c r="C809" s="32" t="s">
        <v>236</v>
      </c>
      <c r="D809" s="32" t="s">
        <v>237</v>
      </c>
      <c r="E809" s="33" t="s">
        <v>238</v>
      </c>
      <c r="F809" s="34" t="s">
        <v>23</v>
      </c>
      <c r="G809" s="31">
        <v>15.99</v>
      </c>
      <c r="H809" s="31">
        <v>11.99</v>
      </c>
      <c r="I809" s="35">
        <v>2</v>
      </c>
      <c r="J809" s="34" t="s">
        <v>24</v>
      </c>
    </row>
    <row r="810" spans="2:10" x14ac:dyDescent="0.2">
      <c r="B810" s="47"/>
      <c r="C810" s="32" t="s">
        <v>239</v>
      </c>
      <c r="D810" s="32" t="s">
        <v>240</v>
      </c>
      <c r="E810" s="48" t="s">
        <v>241</v>
      </c>
      <c r="F810" s="34" t="s">
        <v>23</v>
      </c>
      <c r="G810" s="31">
        <v>5.95</v>
      </c>
      <c r="H810" s="31">
        <v>4.46</v>
      </c>
      <c r="I810" s="35">
        <v>2</v>
      </c>
      <c r="J810" s="34" t="s">
        <v>24</v>
      </c>
    </row>
    <row r="811" spans="2:10" x14ac:dyDescent="0.2">
      <c r="B811" s="47"/>
      <c r="C811" s="32" t="s">
        <v>242</v>
      </c>
      <c r="D811" s="32" t="s">
        <v>243</v>
      </c>
      <c r="E811" s="48" t="s">
        <v>244</v>
      </c>
      <c r="F811" s="34" t="s">
        <v>23</v>
      </c>
      <c r="G811" s="31">
        <v>4.95</v>
      </c>
      <c r="H811" s="31">
        <v>3.71</v>
      </c>
      <c r="I811" s="35">
        <v>2</v>
      </c>
      <c r="J811" s="34" t="s">
        <v>24</v>
      </c>
    </row>
    <row r="812" spans="2:10" x14ac:dyDescent="0.2">
      <c r="B812" s="47"/>
      <c r="C812" s="32" t="s">
        <v>245</v>
      </c>
      <c r="D812" s="32" t="s">
        <v>246</v>
      </c>
      <c r="E812" s="33" t="s">
        <v>247</v>
      </c>
      <c r="F812" s="34" t="s">
        <v>23</v>
      </c>
      <c r="G812" s="31">
        <v>7.99</v>
      </c>
      <c r="H812" s="31">
        <v>5.99</v>
      </c>
      <c r="I812" s="35">
        <v>2</v>
      </c>
      <c r="J812" s="34" t="s">
        <v>24</v>
      </c>
    </row>
    <row r="813" spans="2:10" x14ac:dyDescent="0.2">
      <c r="B813" s="47"/>
      <c r="C813" s="32" t="s">
        <v>248</v>
      </c>
      <c r="D813" s="32" t="s">
        <v>249</v>
      </c>
      <c r="E813" s="48" t="s">
        <v>250</v>
      </c>
      <c r="F813" s="34" t="s">
        <v>23</v>
      </c>
      <c r="G813" s="31">
        <v>5.95</v>
      </c>
      <c r="H813" s="31">
        <v>4.46</v>
      </c>
      <c r="I813" s="35">
        <v>2</v>
      </c>
      <c r="J813" s="34" t="s">
        <v>24</v>
      </c>
    </row>
    <row r="814" spans="2:10" x14ac:dyDescent="0.2">
      <c r="B814" s="47"/>
      <c r="C814" s="32" t="s">
        <v>251</v>
      </c>
      <c r="D814" s="32" t="s">
        <v>252</v>
      </c>
      <c r="E814" s="33" t="s">
        <v>253</v>
      </c>
      <c r="F814" s="34" t="s">
        <v>95</v>
      </c>
      <c r="G814" s="31">
        <v>5.95</v>
      </c>
      <c r="H814" s="31">
        <v>4.46</v>
      </c>
      <c r="I814" s="35">
        <v>2</v>
      </c>
      <c r="J814" s="34" t="s">
        <v>24</v>
      </c>
    </row>
    <row r="815" spans="2:10" x14ac:dyDescent="0.2">
      <c r="B815" s="47"/>
      <c r="C815" s="32" t="s">
        <v>254</v>
      </c>
      <c r="D815" s="32" t="s">
        <v>255</v>
      </c>
      <c r="E815" s="33" t="s">
        <v>256</v>
      </c>
      <c r="F815" s="34" t="s">
        <v>95</v>
      </c>
      <c r="G815" s="31">
        <v>5.95</v>
      </c>
      <c r="H815" s="31">
        <v>4.46</v>
      </c>
      <c r="I815" s="35">
        <v>2</v>
      </c>
      <c r="J815" s="34" t="s">
        <v>24</v>
      </c>
    </row>
    <row r="816" spans="2:10" x14ac:dyDescent="0.2">
      <c r="B816" s="47"/>
      <c r="C816" s="32" t="s">
        <v>257</v>
      </c>
      <c r="D816" s="32" t="s">
        <v>258</v>
      </c>
      <c r="E816" s="33" t="s">
        <v>259</v>
      </c>
      <c r="F816" s="34" t="s">
        <v>95</v>
      </c>
      <c r="G816" s="31">
        <v>9.9499999999999993</v>
      </c>
      <c r="H816" s="31">
        <v>7.46</v>
      </c>
      <c r="I816" s="35">
        <v>2</v>
      </c>
      <c r="J816" s="34" t="s">
        <v>24</v>
      </c>
    </row>
    <row r="817" spans="2:10" x14ac:dyDescent="0.2">
      <c r="B817" s="47"/>
      <c r="C817" s="32" t="s">
        <v>260</v>
      </c>
      <c r="D817" s="32" t="s">
        <v>261</v>
      </c>
      <c r="E817" s="33" t="s">
        <v>262</v>
      </c>
      <c r="F817" s="34" t="s">
        <v>95</v>
      </c>
      <c r="G817" s="31">
        <v>9.9499999999999993</v>
      </c>
      <c r="H817" s="31">
        <v>7.46</v>
      </c>
      <c r="I817" s="35">
        <v>2</v>
      </c>
      <c r="J817" s="34" t="s">
        <v>24</v>
      </c>
    </row>
    <row r="818" spans="2:10" x14ac:dyDescent="0.2">
      <c r="B818" s="47"/>
      <c r="C818" s="32" t="s">
        <v>263</v>
      </c>
      <c r="D818" s="32" t="s">
        <v>264</v>
      </c>
      <c r="E818" s="33" t="s">
        <v>265</v>
      </c>
      <c r="F818" s="34" t="s">
        <v>95</v>
      </c>
      <c r="G818" s="31">
        <v>5.95</v>
      </c>
      <c r="H818" s="31">
        <v>4.46</v>
      </c>
      <c r="I818" s="35">
        <v>2</v>
      </c>
      <c r="J818" s="34" t="s">
        <v>24</v>
      </c>
    </row>
    <row r="819" spans="2:10" x14ac:dyDescent="0.2">
      <c r="B819" s="47"/>
      <c r="C819" s="32" t="s">
        <v>266</v>
      </c>
      <c r="D819" s="32" t="s">
        <v>267</v>
      </c>
      <c r="E819" s="33" t="s">
        <v>268</v>
      </c>
      <c r="F819" s="34" t="s">
        <v>95</v>
      </c>
      <c r="G819" s="31">
        <v>5.95</v>
      </c>
      <c r="H819" s="31">
        <v>4.46</v>
      </c>
      <c r="I819" s="35">
        <v>2</v>
      </c>
      <c r="J819" s="34" t="s">
        <v>24</v>
      </c>
    </row>
    <row r="820" spans="2:10" x14ac:dyDescent="0.2">
      <c r="B820" s="47"/>
      <c r="C820" s="32" t="s">
        <v>269</v>
      </c>
      <c r="D820" s="32" t="s">
        <v>270</v>
      </c>
      <c r="E820" s="33" t="s">
        <v>271</v>
      </c>
      <c r="F820" s="34" t="s">
        <v>95</v>
      </c>
      <c r="G820" s="31">
        <v>5.95</v>
      </c>
      <c r="H820" s="31">
        <v>4.46</v>
      </c>
      <c r="I820" s="35">
        <v>2</v>
      </c>
      <c r="J820" s="34" t="s">
        <v>24</v>
      </c>
    </row>
    <row r="821" spans="2:10" x14ac:dyDescent="0.2">
      <c r="B821" s="47"/>
      <c r="C821" s="32" t="s">
        <v>272</v>
      </c>
      <c r="D821" s="32" t="s">
        <v>273</v>
      </c>
      <c r="E821" s="33" t="s">
        <v>274</v>
      </c>
      <c r="F821" s="34" t="s">
        <v>95</v>
      </c>
      <c r="G821" s="31">
        <v>5.95</v>
      </c>
      <c r="H821" s="31">
        <v>4.46</v>
      </c>
      <c r="I821" s="35">
        <v>2</v>
      </c>
      <c r="J821" s="34" t="s">
        <v>24</v>
      </c>
    </row>
    <row r="822" spans="2:10" x14ac:dyDescent="0.2">
      <c r="B822" s="47"/>
      <c r="C822" s="32" t="s">
        <v>275</v>
      </c>
      <c r="D822" s="32" t="s">
        <v>276</v>
      </c>
      <c r="E822" s="33" t="s">
        <v>277</v>
      </c>
      <c r="F822" s="34" t="s">
        <v>95</v>
      </c>
      <c r="G822" s="31">
        <v>7.95</v>
      </c>
      <c r="H822" s="31">
        <v>5.96</v>
      </c>
      <c r="I822" s="35">
        <v>2</v>
      </c>
      <c r="J822" s="34" t="s">
        <v>24</v>
      </c>
    </row>
    <row r="823" spans="2:10" x14ac:dyDescent="0.2">
      <c r="B823" s="47"/>
      <c r="C823" s="32" t="s">
        <v>278</v>
      </c>
      <c r="D823" s="32" t="s">
        <v>279</v>
      </c>
      <c r="E823" s="33" t="s">
        <v>280</v>
      </c>
      <c r="F823" s="34" t="s">
        <v>95</v>
      </c>
      <c r="G823" s="31">
        <v>9.9499999999999993</v>
      </c>
      <c r="H823" s="31">
        <v>7.46</v>
      </c>
      <c r="I823" s="35">
        <v>2</v>
      </c>
      <c r="J823" s="34" t="s">
        <v>24</v>
      </c>
    </row>
    <row r="824" spans="2:10" x14ac:dyDescent="0.2">
      <c r="B824" s="47"/>
      <c r="C824" s="32" t="s">
        <v>281</v>
      </c>
      <c r="D824" s="32" t="s">
        <v>282</v>
      </c>
      <c r="E824" s="33" t="s">
        <v>283</v>
      </c>
      <c r="F824" s="34" t="s">
        <v>95</v>
      </c>
      <c r="G824" s="31">
        <v>6.95</v>
      </c>
      <c r="H824" s="31">
        <v>5.21</v>
      </c>
      <c r="I824" s="35">
        <v>2</v>
      </c>
      <c r="J824" s="34" t="s">
        <v>24</v>
      </c>
    </row>
    <row r="825" spans="2:10" x14ac:dyDescent="0.2">
      <c r="B825" s="47"/>
      <c r="C825" s="32" t="s">
        <v>284</v>
      </c>
      <c r="D825" s="32" t="s">
        <v>285</v>
      </c>
      <c r="E825" s="33" t="s">
        <v>286</v>
      </c>
      <c r="F825" s="34" t="s">
        <v>95</v>
      </c>
      <c r="G825" s="31">
        <v>6.95</v>
      </c>
      <c r="H825" s="31">
        <v>5.21</v>
      </c>
      <c r="I825" s="35">
        <v>2</v>
      </c>
      <c r="J825" s="34" t="s">
        <v>24</v>
      </c>
    </row>
    <row r="826" spans="2:10" x14ac:dyDescent="0.2">
      <c r="B826" s="47"/>
      <c r="C826" s="32" t="s">
        <v>287</v>
      </c>
      <c r="D826" s="32" t="s">
        <v>288</v>
      </c>
      <c r="E826" s="33" t="s">
        <v>289</v>
      </c>
      <c r="F826" s="34" t="s">
        <v>95</v>
      </c>
      <c r="G826" s="31">
        <v>6.95</v>
      </c>
      <c r="H826" s="31">
        <v>5.21</v>
      </c>
      <c r="I826" s="35">
        <v>2</v>
      </c>
      <c r="J826" s="34" t="s">
        <v>24</v>
      </c>
    </row>
    <row r="827" spans="2:10" x14ac:dyDescent="0.2">
      <c r="B827" s="47"/>
      <c r="C827" s="32" t="s">
        <v>290</v>
      </c>
      <c r="D827" s="32" t="s">
        <v>291</v>
      </c>
      <c r="E827" s="33" t="s">
        <v>292</v>
      </c>
      <c r="F827" s="34" t="s">
        <v>95</v>
      </c>
      <c r="G827" s="31">
        <v>6.95</v>
      </c>
      <c r="H827" s="31">
        <v>5.21</v>
      </c>
      <c r="I827" s="35">
        <v>2</v>
      </c>
      <c r="J827" s="34" t="s">
        <v>24</v>
      </c>
    </row>
    <row r="828" spans="2:10" x14ac:dyDescent="0.2">
      <c r="B828" s="47"/>
      <c r="C828" s="32" t="s">
        <v>293</v>
      </c>
      <c r="D828" s="36" t="s">
        <v>294</v>
      </c>
      <c r="E828" s="48" t="s">
        <v>295</v>
      </c>
      <c r="F828" s="34" t="s">
        <v>23</v>
      </c>
      <c r="G828" s="31">
        <v>9.5</v>
      </c>
      <c r="H828" s="31">
        <v>7.13</v>
      </c>
      <c r="I828" s="35">
        <v>2</v>
      </c>
      <c r="J828" s="34" t="s">
        <v>24</v>
      </c>
    </row>
    <row r="829" spans="2:10" x14ac:dyDescent="0.2">
      <c r="B829" s="47"/>
      <c r="C829" s="32" t="s">
        <v>296</v>
      </c>
      <c r="D829" s="32" t="s">
        <v>297</v>
      </c>
      <c r="E829" s="33" t="s">
        <v>298</v>
      </c>
      <c r="F829" s="34" t="s">
        <v>23</v>
      </c>
      <c r="G829" s="31">
        <v>6.95</v>
      </c>
      <c r="H829" s="31">
        <v>5.21</v>
      </c>
      <c r="I829" s="35">
        <v>2</v>
      </c>
      <c r="J829" s="34" t="s">
        <v>24</v>
      </c>
    </row>
    <row r="830" spans="2:10" x14ac:dyDescent="0.2">
      <c r="B830" s="47"/>
      <c r="C830" s="36" t="s">
        <v>299</v>
      </c>
      <c r="D830" s="36" t="s">
        <v>300</v>
      </c>
      <c r="E830" s="33" t="s">
        <v>2793</v>
      </c>
      <c r="F830" s="34" t="s">
        <v>23</v>
      </c>
      <c r="G830" s="31">
        <v>5.5</v>
      </c>
      <c r="H830" s="31">
        <v>4.13</v>
      </c>
      <c r="I830" s="35">
        <v>2</v>
      </c>
      <c r="J830" s="34" t="s">
        <v>24</v>
      </c>
    </row>
    <row r="831" spans="2:10" x14ac:dyDescent="0.2">
      <c r="B831" s="47"/>
      <c r="C831" s="32" t="s">
        <v>301</v>
      </c>
      <c r="D831" s="32" t="s">
        <v>302</v>
      </c>
      <c r="E831" s="33" t="s">
        <v>277</v>
      </c>
      <c r="F831" s="34" t="s">
        <v>95</v>
      </c>
      <c r="G831" s="31">
        <v>8.9499999999999993</v>
      </c>
      <c r="H831" s="31">
        <v>6.71</v>
      </c>
      <c r="I831" s="35">
        <v>2</v>
      </c>
      <c r="J831" s="34" t="s">
        <v>24</v>
      </c>
    </row>
    <row r="832" spans="2:10" x14ac:dyDescent="0.2">
      <c r="B832" s="47"/>
      <c r="C832" s="32" t="s">
        <v>303</v>
      </c>
      <c r="D832" s="32" t="s">
        <v>304</v>
      </c>
      <c r="E832" s="33" t="s">
        <v>305</v>
      </c>
      <c r="F832" s="34" t="s">
        <v>95</v>
      </c>
      <c r="G832" s="31">
        <v>8.9499999999999993</v>
      </c>
      <c r="H832" s="31">
        <v>6.71</v>
      </c>
      <c r="I832" s="35">
        <v>2</v>
      </c>
      <c r="J832" s="34" t="s">
        <v>24</v>
      </c>
    </row>
    <row r="833" spans="2:10" x14ac:dyDescent="0.2">
      <c r="B833" s="47"/>
      <c r="C833" s="32" t="s">
        <v>306</v>
      </c>
      <c r="D833" s="32" t="s">
        <v>307</v>
      </c>
      <c r="E833" s="33" t="s">
        <v>308</v>
      </c>
      <c r="F833" s="34" t="s">
        <v>95</v>
      </c>
      <c r="G833" s="31">
        <v>8.9499999999999993</v>
      </c>
      <c r="H833" s="31">
        <v>6.71</v>
      </c>
      <c r="I833" s="35">
        <v>2</v>
      </c>
      <c r="J833" s="34" t="s">
        <v>24</v>
      </c>
    </row>
    <row r="834" spans="2:10" x14ac:dyDescent="0.2">
      <c r="B834" s="47"/>
      <c r="C834" s="32" t="s">
        <v>309</v>
      </c>
      <c r="D834" s="32" t="s">
        <v>310</v>
      </c>
      <c r="E834" s="33" t="s">
        <v>311</v>
      </c>
      <c r="F834" s="34" t="s">
        <v>95</v>
      </c>
      <c r="G834" s="31">
        <v>8.9499999999999993</v>
      </c>
      <c r="H834" s="31">
        <v>6.71</v>
      </c>
      <c r="I834" s="35">
        <v>2</v>
      </c>
      <c r="J834" s="34" t="s">
        <v>24</v>
      </c>
    </row>
    <row r="835" spans="2:10" x14ac:dyDescent="0.2">
      <c r="B835" s="47"/>
      <c r="C835" s="32" t="s">
        <v>312</v>
      </c>
      <c r="D835" s="32" t="s">
        <v>313</v>
      </c>
      <c r="E835" s="33" t="s">
        <v>314</v>
      </c>
      <c r="F835" s="34" t="s">
        <v>23</v>
      </c>
      <c r="G835" s="31">
        <v>4.95</v>
      </c>
      <c r="H835" s="31">
        <v>3.71</v>
      </c>
      <c r="I835" s="35">
        <v>2</v>
      </c>
      <c r="J835" s="34" t="s">
        <v>24</v>
      </c>
    </row>
    <row r="836" spans="2:10" x14ac:dyDescent="0.2">
      <c r="B836" s="47"/>
      <c r="C836" s="32" t="s">
        <v>315</v>
      </c>
      <c r="D836" s="32" t="s">
        <v>316</v>
      </c>
      <c r="E836" s="48" t="s">
        <v>317</v>
      </c>
      <c r="F836" s="34" t="s">
        <v>23</v>
      </c>
      <c r="G836" s="31">
        <v>4.95</v>
      </c>
      <c r="H836" s="31">
        <v>3.71</v>
      </c>
      <c r="I836" s="35">
        <v>2</v>
      </c>
      <c r="J836" s="34" t="s">
        <v>24</v>
      </c>
    </row>
    <row r="837" spans="2:10" x14ac:dyDescent="0.2">
      <c r="B837" s="47"/>
      <c r="C837" s="32" t="s">
        <v>318</v>
      </c>
      <c r="D837" s="32" t="s">
        <v>319</v>
      </c>
      <c r="E837" s="33" t="s">
        <v>320</v>
      </c>
      <c r="F837" s="34" t="s">
        <v>95</v>
      </c>
      <c r="G837" s="31">
        <v>6.95</v>
      </c>
      <c r="H837" s="31">
        <v>5.21</v>
      </c>
      <c r="I837" s="35">
        <v>2</v>
      </c>
      <c r="J837" s="34" t="s">
        <v>24</v>
      </c>
    </row>
    <row r="838" spans="2:10" x14ac:dyDescent="0.2">
      <c r="B838" s="47"/>
      <c r="C838" s="32" t="s">
        <v>321</v>
      </c>
      <c r="D838" s="32" t="s">
        <v>322</v>
      </c>
      <c r="E838" s="33" t="s">
        <v>323</v>
      </c>
      <c r="F838" s="34" t="s">
        <v>95</v>
      </c>
      <c r="G838" s="31">
        <v>8.9499999999999993</v>
      </c>
      <c r="H838" s="31">
        <v>6.71</v>
      </c>
      <c r="I838" s="35">
        <v>2</v>
      </c>
      <c r="J838" s="34" t="s">
        <v>24</v>
      </c>
    </row>
    <row r="839" spans="2:10" x14ac:dyDescent="0.2">
      <c r="B839" s="47"/>
      <c r="C839" s="32" t="s">
        <v>324</v>
      </c>
      <c r="D839" s="32" t="s">
        <v>325</v>
      </c>
      <c r="E839" s="33" t="s">
        <v>326</v>
      </c>
      <c r="F839" s="34" t="s">
        <v>95</v>
      </c>
      <c r="G839" s="31">
        <v>7.95</v>
      </c>
      <c r="H839" s="31">
        <v>5.96</v>
      </c>
      <c r="I839" s="35">
        <v>2</v>
      </c>
      <c r="J839" s="34" t="s">
        <v>24</v>
      </c>
    </row>
    <row r="840" spans="2:10" x14ac:dyDescent="0.2">
      <c r="B840" s="47"/>
      <c r="C840" s="32" t="s">
        <v>327</v>
      </c>
      <c r="D840" s="32" t="s">
        <v>328</v>
      </c>
      <c r="E840" s="33" t="s">
        <v>329</v>
      </c>
      <c r="F840" s="34" t="s">
        <v>95</v>
      </c>
      <c r="G840" s="31">
        <v>9.9499999999999993</v>
      </c>
      <c r="H840" s="31">
        <v>7.46</v>
      </c>
      <c r="I840" s="35">
        <v>2</v>
      </c>
      <c r="J840" s="34" t="s">
        <v>24</v>
      </c>
    </row>
    <row r="841" spans="2:10" x14ac:dyDescent="0.2">
      <c r="B841" s="47"/>
      <c r="C841" s="32" t="s">
        <v>330</v>
      </c>
      <c r="D841" s="32" t="s">
        <v>331</v>
      </c>
      <c r="E841" s="33" t="s">
        <v>332</v>
      </c>
      <c r="F841" s="34" t="s">
        <v>95</v>
      </c>
      <c r="G841" s="31">
        <v>9.9499999999999993</v>
      </c>
      <c r="H841" s="31">
        <v>7.46</v>
      </c>
      <c r="I841" s="35">
        <v>2</v>
      </c>
      <c r="J841" s="34" t="s">
        <v>24</v>
      </c>
    </row>
    <row r="842" spans="2:10" x14ac:dyDescent="0.2">
      <c r="B842" s="47"/>
      <c r="C842" s="32" t="s">
        <v>333</v>
      </c>
      <c r="D842" s="32" t="s">
        <v>334</v>
      </c>
      <c r="E842" s="33" t="s">
        <v>335</v>
      </c>
      <c r="F842" s="34" t="s">
        <v>95</v>
      </c>
      <c r="G842" s="31">
        <v>8.9499999999999993</v>
      </c>
      <c r="H842" s="31">
        <v>6.71</v>
      </c>
      <c r="I842" s="35">
        <v>2</v>
      </c>
      <c r="J842" s="34" t="s">
        <v>24</v>
      </c>
    </row>
    <row r="843" spans="2:10" x14ac:dyDescent="0.2">
      <c r="B843" s="47"/>
      <c r="C843" s="32" t="s">
        <v>336</v>
      </c>
      <c r="D843" s="32" t="s">
        <v>337</v>
      </c>
      <c r="E843" s="33" t="s">
        <v>338</v>
      </c>
      <c r="F843" s="34" t="s">
        <v>95</v>
      </c>
      <c r="G843" s="31">
        <v>8.9499999999999993</v>
      </c>
      <c r="H843" s="31">
        <v>6.71</v>
      </c>
      <c r="I843" s="35">
        <v>2</v>
      </c>
      <c r="J843" s="34" t="s">
        <v>24</v>
      </c>
    </row>
    <row r="844" spans="2:10" x14ac:dyDescent="0.2">
      <c r="B844" s="47"/>
      <c r="C844" s="32" t="s">
        <v>339</v>
      </c>
      <c r="D844" s="32" t="s">
        <v>340</v>
      </c>
      <c r="E844" s="33" t="s">
        <v>341</v>
      </c>
      <c r="F844" s="34" t="s">
        <v>95</v>
      </c>
      <c r="G844" s="31">
        <v>7.95</v>
      </c>
      <c r="H844" s="31">
        <v>5.96</v>
      </c>
      <c r="I844" s="35">
        <v>2</v>
      </c>
      <c r="J844" s="34" t="s">
        <v>24</v>
      </c>
    </row>
    <row r="845" spans="2:10" x14ac:dyDescent="0.2">
      <c r="B845" s="47"/>
      <c r="C845" s="32" t="s">
        <v>342</v>
      </c>
      <c r="D845" s="32" t="s">
        <v>343</v>
      </c>
      <c r="E845" s="33" t="s">
        <v>344</v>
      </c>
      <c r="F845" s="34" t="s">
        <v>95</v>
      </c>
      <c r="G845" s="31">
        <v>5.95</v>
      </c>
      <c r="H845" s="31">
        <v>4.46</v>
      </c>
      <c r="I845" s="35">
        <v>2</v>
      </c>
      <c r="J845" s="34" t="s">
        <v>24</v>
      </c>
    </row>
    <row r="846" spans="2:10" x14ac:dyDescent="0.2">
      <c r="B846" s="47"/>
      <c r="C846" s="32" t="s">
        <v>345</v>
      </c>
      <c r="D846" s="32" t="s">
        <v>346</v>
      </c>
      <c r="E846" s="33" t="s">
        <v>347</v>
      </c>
      <c r="F846" s="34" t="s">
        <v>95</v>
      </c>
      <c r="G846" s="31">
        <v>4.95</v>
      </c>
      <c r="H846" s="31">
        <v>3.71</v>
      </c>
      <c r="I846" s="35">
        <v>2</v>
      </c>
      <c r="J846" s="34" t="s">
        <v>24</v>
      </c>
    </row>
    <row r="847" spans="2:10" x14ac:dyDescent="0.2">
      <c r="B847" s="47"/>
      <c r="C847" s="32" t="s">
        <v>348</v>
      </c>
      <c r="D847" s="32" t="s">
        <v>349</v>
      </c>
      <c r="E847" s="33" t="s">
        <v>350</v>
      </c>
      <c r="F847" s="34" t="s">
        <v>23</v>
      </c>
      <c r="G847" s="31">
        <v>5.5</v>
      </c>
      <c r="H847" s="31">
        <v>4.13</v>
      </c>
      <c r="I847" s="35">
        <v>2</v>
      </c>
      <c r="J847" s="34" t="s">
        <v>24</v>
      </c>
    </row>
    <row r="848" spans="2:10" x14ac:dyDescent="0.2">
      <c r="B848" s="47"/>
      <c r="C848" s="32" t="s">
        <v>351</v>
      </c>
      <c r="D848" s="32" t="s">
        <v>352</v>
      </c>
      <c r="E848" s="33" t="s">
        <v>353</v>
      </c>
      <c r="F848" s="34" t="s">
        <v>23</v>
      </c>
      <c r="G848" s="31">
        <v>8</v>
      </c>
      <c r="H848" s="31">
        <v>6</v>
      </c>
      <c r="I848" s="35">
        <v>2</v>
      </c>
      <c r="J848" s="34" t="s">
        <v>24</v>
      </c>
    </row>
    <row r="849" spans="2:10" x14ac:dyDescent="0.2">
      <c r="B849" s="47"/>
      <c r="C849" s="32" t="s">
        <v>354</v>
      </c>
      <c r="D849" s="32" t="s">
        <v>355</v>
      </c>
      <c r="E849" s="33" t="s">
        <v>356</v>
      </c>
      <c r="F849" s="34" t="s">
        <v>23</v>
      </c>
      <c r="G849" s="31">
        <v>8</v>
      </c>
      <c r="H849" s="31">
        <v>6</v>
      </c>
      <c r="I849" s="35">
        <v>2</v>
      </c>
      <c r="J849" s="34" t="s">
        <v>24</v>
      </c>
    </row>
    <row r="850" spans="2:10" x14ac:dyDescent="0.2">
      <c r="B850" s="47"/>
      <c r="C850" s="32" t="s">
        <v>357</v>
      </c>
      <c r="D850" s="32" t="s">
        <v>358</v>
      </c>
      <c r="E850" s="33" t="s">
        <v>359</v>
      </c>
      <c r="F850" s="34" t="s">
        <v>95</v>
      </c>
      <c r="G850" s="31">
        <v>8.9499999999999993</v>
      </c>
      <c r="H850" s="31">
        <v>6.71</v>
      </c>
      <c r="I850" s="35">
        <v>2</v>
      </c>
      <c r="J850" s="34" t="s">
        <v>24</v>
      </c>
    </row>
    <row r="851" spans="2:10" x14ac:dyDescent="0.2">
      <c r="B851" s="47"/>
      <c r="C851" s="32" t="s">
        <v>360</v>
      </c>
      <c r="D851" s="32" t="s">
        <v>361</v>
      </c>
      <c r="E851" s="33" t="s">
        <v>362</v>
      </c>
      <c r="F851" s="34" t="s">
        <v>95</v>
      </c>
      <c r="G851" s="31">
        <v>8.9499999999999993</v>
      </c>
      <c r="H851" s="31">
        <v>6.71</v>
      </c>
      <c r="I851" s="35">
        <v>2</v>
      </c>
      <c r="J851" s="34" t="s">
        <v>24</v>
      </c>
    </row>
    <row r="852" spans="2:10" x14ac:dyDescent="0.2">
      <c r="B852" s="47"/>
      <c r="C852" s="32" t="s">
        <v>363</v>
      </c>
      <c r="D852" s="32" t="s">
        <v>364</v>
      </c>
      <c r="E852" s="33" t="s">
        <v>365</v>
      </c>
      <c r="F852" s="34" t="s">
        <v>95</v>
      </c>
      <c r="G852" s="31">
        <v>8.9499999999999993</v>
      </c>
      <c r="H852" s="31">
        <v>6.71</v>
      </c>
      <c r="I852" s="35">
        <v>2</v>
      </c>
      <c r="J852" s="34" t="s">
        <v>24</v>
      </c>
    </row>
    <row r="853" spans="2:10" x14ac:dyDescent="0.2">
      <c r="B853" s="47"/>
      <c r="C853" s="32" t="s">
        <v>366</v>
      </c>
      <c r="D853" s="32" t="s">
        <v>367</v>
      </c>
      <c r="E853" s="33" t="s">
        <v>368</v>
      </c>
      <c r="F853" s="34" t="s">
        <v>95</v>
      </c>
      <c r="G853" s="31">
        <v>8.9499999999999993</v>
      </c>
      <c r="H853" s="31">
        <v>6.71</v>
      </c>
      <c r="I853" s="35">
        <v>2</v>
      </c>
      <c r="J853" s="34" t="s">
        <v>24</v>
      </c>
    </row>
    <row r="854" spans="2:10" x14ac:dyDescent="0.2">
      <c r="B854" s="47"/>
      <c r="C854" s="32" t="s">
        <v>369</v>
      </c>
      <c r="D854" s="32" t="s">
        <v>370</v>
      </c>
      <c r="E854" s="33" t="s">
        <v>371</v>
      </c>
      <c r="F854" s="34" t="s">
        <v>95</v>
      </c>
      <c r="G854" s="31">
        <v>8.9499999999999993</v>
      </c>
      <c r="H854" s="31">
        <v>6.71</v>
      </c>
      <c r="I854" s="35">
        <v>2</v>
      </c>
      <c r="J854" s="34" t="s">
        <v>24</v>
      </c>
    </row>
    <row r="855" spans="2:10" x14ac:dyDescent="0.2">
      <c r="B855" s="47"/>
      <c r="C855" s="32" t="s">
        <v>372</v>
      </c>
      <c r="D855" s="32" t="s">
        <v>373</v>
      </c>
      <c r="E855" s="33" t="s">
        <v>374</v>
      </c>
      <c r="F855" s="34" t="s">
        <v>95</v>
      </c>
      <c r="G855" s="31">
        <v>8.9499999999999993</v>
      </c>
      <c r="H855" s="31">
        <v>6.71</v>
      </c>
      <c r="I855" s="35">
        <v>2</v>
      </c>
      <c r="J855" s="34" t="s">
        <v>24</v>
      </c>
    </row>
    <row r="856" spans="2:10" x14ac:dyDescent="0.2">
      <c r="B856" s="47"/>
      <c r="C856" s="32" t="s">
        <v>375</v>
      </c>
      <c r="D856" s="32" t="s">
        <v>376</v>
      </c>
      <c r="E856" s="33" t="s">
        <v>377</v>
      </c>
      <c r="F856" s="34" t="s">
        <v>95</v>
      </c>
      <c r="G856" s="31">
        <v>9.9499999999999993</v>
      </c>
      <c r="H856" s="31">
        <v>7.46</v>
      </c>
      <c r="I856" s="35">
        <v>2</v>
      </c>
      <c r="J856" s="34" t="s">
        <v>24</v>
      </c>
    </row>
    <row r="857" spans="2:10" x14ac:dyDescent="0.2">
      <c r="B857" s="47"/>
      <c r="C857" s="32" t="s">
        <v>378</v>
      </c>
      <c r="D857" s="32" t="s">
        <v>379</v>
      </c>
      <c r="E857" s="48" t="s">
        <v>2794</v>
      </c>
      <c r="F857" s="34" t="s">
        <v>23</v>
      </c>
      <c r="G857" s="31">
        <v>6.95</v>
      </c>
      <c r="H857" s="31">
        <v>5.21</v>
      </c>
      <c r="I857" s="35">
        <v>2</v>
      </c>
      <c r="J857" s="34" t="s">
        <v>24</v>
      </c>
    </row>
    <row r="858" spans="2:10" x14ac:dyDescent="0.2">
      <c r="B858" s="47"/>
      <c r="C858" s="32" t="s">
        <v>380</v>
      </c>
      <c r="D858" s="32" t="s">
        <v>381</v>
      </c>
      <c r="E858" s="33" t="s">
        <v>2795</v>
      </c>
      <c r="F858" s="34" t="s">
        <v>23</v>
      </c>
      <c r="G858" s="31">
        <v>13.95</v>
      </c>
      <c r="H858" s="31">
        <v>10.46</v>
      </c>
      <c r="I858" s="35">
        <v>2</v>
      </c>
      <c r="J858" s="34" t="s">
        <v>24</v>
      </c>
    </row>
    <row r="859" spans="2:10" x14ac:dyDescent="0.2">
      <c r="B859" s="47"/>
      <c r="C859" s="32" t="s">
        <v>382</v>
      </c>
      <c r="D859" s="36" t="s">
        <v>383</v>
      </c>
      <c r="E859" s="48" t="s">
        <v>384</v>
      </c>
      <c r="F859" s="34" t="s">
        <v>23</v>
      </c>
      <c r="G859" s="31">
        <v>6.99</v>
      </c>
      <c r="H859" s="31">
        <v>5.24</v>
      </c>
      <c r="I859" s="35">
        <v>2</v>
      </c>
      <c r="J859" s="34" t="s">
        <v>24</v>
      </c>
    </row>
    <row r="860" spans="2:10" x14ac:dyDescent="0.2">
      <c r="B860" s="47"/>
      <c r="C860" s="32" t="s">
        <v>385</v>
      </c>
      <c r="D860" s="32" t="s">
        <v>386</v>
      </c>
      <c r="E860" s="33" t="s">
        <v>387</v>
      </c>
      <c r="F860" s="34" t="s">
        <v>95</v>
      </c>
      <c r="G860" s="31">
        <v>8.9499999999999993</v>
      </c>
      <c r="H860" s="31">
        <v>6.71</v>
      </c>
      <c r="I860" s="35">
        <v>2</v>
      </c>
      <c r="J860" s="34" t="s">
        <v>24</v>
      </c>
    </row>
    <row r="861" spans="2:10" x14ac:dyDescent="0.2">
      <c r="B861" s="47"/>
      <c r="C861" s="32" t="s">
        <v>388</v>
      </c>
      <c r="D861" s="32" t="s">
        <v>389</v>
      </c>
      <c r="E861" s="33" t="s">
        <v>390</v>
      </c>
      <c r="F861" s="34" t="s">
        <v>95</v>
      </c>
      <c r="G861" s="31">
        <v>5.95</v>
      </c>
      <c r="H861" s="31">
        <v>4.46</v>
      </c>
      <c r="I861" s="35">
        <v>2</v>
      </c>
      <c r="J861" s="34" t="s">
        <v>24</v>
      </c>
    </row>
    <row r="862" spans="2:10" x14ac:dyDescent="0.2">
      <c r="B862" s="47"/>
      <c r="C862" s="32" t="s">
        <v>391</v>
      </c>
      <c r="D862" s="32" t="s">
        <v>392</v>
      </c>
      <c r="E862" s="33" t="s">
        <v>393</v>
      </c>
      <c r="F862" s="34" t="s">
        <v>95</v>
      </c>
      <c r="G862" s="31">
        <v>5.95</v>
      </c>
      <c r="H862" s="31">
        <v>4.46</v>
      </c>
      <c r="I862" s="35">
        <v>2</v>
      </c>
      <c r="J862" s="34" t="s">
        <v>24</v>
      </c>
    </row>
    <row r="863" spans="2:10" x14ac:dyDescent="0.2">
      <c r="B863" s="47"/>
      <c r="C863" s="32" t="s">
        <v>394</v>
      </c>
      <c r="D863" s="32" t="s">
        <v>395</v>
      </c>
      <c r="E863" s="33" t="s">
        <v>396</v>
      </c>
      <c r="F863" s="34" t="s">
        <v>95</v>
      </c>
      <c r="G863" s="31">
        <v>6.95</v>
      </c>
      <c r="H863" s="31">
        <v>5.21</v>
      </c>
      <c r="I863" s="35">
        <v>2</v>
      </c>
      <c r="J863" s="34" t="s">
        <v>24</v>
      </c>
    </row>
    <row r="864" spans="2:10" x14ac:dyDescent="0.2">
      <c r="B864" s="47"/>
      <c r="C864" s="32" t="s">
        <v>397</v>
      </c>
      <c r="D864" s="32" t="s">
        <v>398</v>
      </c>
      <c r="E864" s="48" t="s">
        <v>2796</v>
      </c>
      <c r="F864" s="34" t="s">
        <v>95</v>
      </c>
      <c r="G864" s="31">
        <v>5.95</v>
      </c>
      <c r="H864" s="31">
        <v>4.46</v>
      </c>
      <c r="I864" s="35">
        <v>2</v>
      </c>
      <c r="J864" s="34" t="s">
        <v>24</v>
      </c>
    </row>
    <row r="865" spans="2:10" x14ac:dyDescent="0.2">
      <c r="B865" s="47"/>
      <c r="C865" s="32" t="s">
        <v>399</v>
      </c>
      <c r="D865" s="32" t="s">
        <v>400</v>
      </c>
      <c r="E865" s="48" t="s">
        <v>401</v>
      </c>
      <c r="F865" s="34" t="s">
        <v>23</v>
      </c>
      <c r="G865" s="31">
        <v>4.95</v>
      </c>
      <c r="H865" s="31">
        <v>3.71</v>
      </c>
      <c r="I865" s="35">
        <v>2</v>
      </c>
      <c r="J865" s="34" t="s">
        <v>24</v>
      </c>
    </row>
    <row r="866" spans="2:10" x14ac:dyDescent="0.2">
      <c r="B866" s="47"/>
      <c r="C866" s="32" t="s">
        <v>402</v>
      </c>
      <c r="D866" s="32" t="s">
        <v>403</v>
      </c>
      <c r="E866" s="33" t="s">
        <v>404</v>
      </c>
      <c r="F866" s="34" t="s">
        <v>23</v>
      </c>
      <c r="G866" s="31">
        <v>6.95</v>
      </c>
      <c r="H866" s="31">
        <v>5.21</v>
      </c>
      <c r="I866" s="35">
        <v>2</v>
      </c>
      <c r="J866" s="34" t="s">
        <v>24</v>
      </c>
    </row>
    <row r="867" spans="2:10" x14ac:dyDescent="0.2">
      <c r="B867" s="47"/>
      <c r="C867" s="32" t="s">
        <v>405</v>
      </c>
      <c r="D867" s="32" t="s">
        <v>406</v>
      </c>
      <c r="E867" s="33" t="s">
        <v>407</v>
      </c>
      <c r="F867" s="34" t="s">
        <v>23</v>
      </c>
      <c r="G867" s="31">
        <v>9.9499999999999993</v>
      </c>
      <c r="H867" s="31">
        <v>7.46</v>
      </c>
      <c r="I867" s="35">
        <v>2</v>
      </c>
      <c r="J867" s="34" t="s">
        <v>24</v>
      </c>
    </row>
    <row r="868" spans="2:10" x14ac:dyDescent="0.2">
      <c r="B868" s="47"/>
      <c r="C868" s="32" t="s">
        <v>408</v>
      </c>
      <c r="D868" s="32" t="s">
        <v>409</v>
      </c>
      <c r="E868" s="33" t="s">
        <v>410</v>
      </c>
      <c r="F868" s="34" t="s">
        <v>23</v>
      </c>
      <c r="G868" s="31">
        <v>9.99</v>
      </c>
      <c r="H868" s="31">
        <v>7.49</v>
      </c>
      <c r="I868" s="35">
        <v>2</v>
      </c>
      <c r="J868" s="34" t="s">
        <v>24</v>
      </c>
    </row>
    <row r="869" spans="2:10" x14ac:dyDescent="0.2">
      <c r="B869" s="47"/>
      <c r="C869" s="32" t="s">
        <v>411</v>
      </c>
      <c r="D869" s="32" t="s">
        <v>412</v>
      </c>
      <c r="E869" s="48" t="s">
        <v>413</v>
      </c>
      <c r="F869" s="34" t="s">
        <v>23</v>
      </c>
      <c r="G869" s="31">
        <v>8.9499999999999993</v>
      </c>
      <c r="H869" s="31">
        <v>6.71</v>
      </c>
      <c r="I869" s="35">
        <v>2</v>
      </c>
      <c r="J869" s="34" t="s">
        <v>24</v>
      </c>
    </row>
    <row r="870" spans="2:10" x14ac:dyDescent="0.2">
      <c r="B870" s="47"/>
      <c r="C870" s="32" t="s">
        <v>414</v>
      </c>
      <c r="D870" s="32" t="s">
        <v>415</v>
      </c>
      <c r="E870" s="33" t="s">
        <v>416</v>
      </c>
      <c r="F870" s="34" t="s">
        <v>95</v>
      </c>
      <c r="G870" s="31">
        <v>8.9499999999999993</v>
      </c>
      <c r="H870" s="31">
        <v>6.71</v>
      </c>
      <c r="I870" s="35">
        <v>2</v>
      </c>
      <c r="J870" s="34" t="s">
        <v>24</v>
      </c>
    </row>
    <row r="871" spans="2:10" x14ac:dyDescent="0.2">
      <c r="B871" s="47"/>
      <c r="C871" s="32" t="s">
        <v>417</v>
      </c>
      <c r="D871" s="32" t="s">
        <v>418</v>
      </c>
      <c r="E871" s="33" t="s">
        <v>419</v>
      </c>
      <c r="F871" s="34" t="s">
        <v>95</v>
      </c>
      <c r="G871" s="31">
        <v>8.9499999999999993</v>
      </c>
      <c r="H871" s="31">
        <v>6.71</v>
      </c>
      <c r="I871" s="35">
        <v>2</v>
      </c>
      <c r="J871" s="34" t="s">
        <v>24</v>
      </c>
    </row>
    <row r="872" spans="2:10" x14ac:dyDescent="0.2">
      <c r="B872" s="47"/>
      <c r="C872" s="32" t="s">
        <v>420</v>
      </c>
      <c r="D872" s="32" t="s">
        <v>421</v>
      </c>
      <c r="E872" s="33" t="s">
        <v>422</v>
      </c>
      <c r="F872" s="34" t="s">
        <v>95</v>
      </c>
      <c r="G872" s="31">
        <v>8.9499999999999993</v>
      </c>
      <c r="H872" s="31">
        <v>6.71</v>
      </c>
      <c r="I872" s="35">
        <v>2</v>
      </c>
      <c r="J872" s="34" t="s">
        <v>24</v>
      </c>
    </row>
    <row r="873" spans="2:10" x14ac:dyDescent="0.2">
      <c r="B873" s="47"/>
      <c r="C873" s="32" t="s">
        <v>423</v>
      </c>
      <c r="D873" s="32" t="s">
        <v>424</v>
      </c>
      <c r="E873" s="33" t="s">
        <v>425</v>
      </c>
      <c r="F873" s="34" t="s">
        <v>95</v>
      </c>
      <c r="G873" s="31">
        <v>8.9499999999999993</v>
      </c>
      <c r="H873" s="31">
        <v>6.71</v>
      </c>
      <c r="I873" s="35">
        <v>2</v>
      </c>
      <c r="J873" s="34" t="s">
        <v>24</v>
      </c>
    </row>
    <row r="874" spans="2:10" x14ac:dyDescent="0.2">
      <c r="B874" s="47"/>
      <c r="C874" s="32" t="s">
        <v>426</v>
      </c>
      <c r="D874" s="32" t="s">
        <v>427</v>
      </c>
      <c r="E874" s="33" t="s">
        <v>428</v>
      </c>
      <c r="F874" s="34" t="s">
        <v>95</v>
      </c>
      <c r="G874" s="31">
        <v>8.9499999999999993</v>
      </c>
      <c r="H874" s="31">
        <v>6.71</v>
      </c>
      <c r="I874" s="35">
        <v>2</v>
      </c>
      <c r="J874" s="34" t="s">
        <v>24</v>
      </c>
    </row>
    <row r="875" spans="2:10" x14ac:dyDescent="0.2">
      <c r="B875" s="47"/>
      <c r="C875" s="32" t="s">
        <v>429</v>
      </c>
      <c r="D875" s="32" t="s">
        <v>430</v>
      </c>
      <c r="E875" s="33" t="s">
        <v>431</v>
      </c>
      <c r="F875" s="34" t="s">
        <v>95</v>
      </c>
      <c r="G875" s="31">
        <v>8.9499999999999993</v>
      </c>
      <c r="H875" s="31">
        <v>6.71</v>
      </c>
      <c r="I875" s="35">
        <v>2</v>
      </c>
      <c r="J875" s="34" t="s">
        <v>24</v>
      </c>
    </row>
    <row r="876" spans="2:10" x14ac:dyDescent="0.2">
      <c r="B876" s="47"/>
      <c r="C876" s="32" t="s">
        <v>432</v>
      </c>
      <c r="D876" s="32" t="s">
        <v>433</v>
      </c>
      <c r="E876" s="33" t="s">
        <v>434</v>
      </c>
      <c r="F876" s="34" t="s">
        <v>95</v>
      </c>
      <c r="G876" s="31">
        <v>8.9499999999999993</v>
      </c>
      <c r="H876" s="31">
        <v>6.71</v>
      </c>
      <c r="I876" s="35">
        <v>2</v>
      </c>
      <c r="J876" s="34" t="s">
        <v>24</v>
      </c>
    </row>
    <row r="877" spans="2:10" x14ac:dyDescent="0.2">
      <c r="B877" s="47"/>
      <c r="C877" s="32" t="s">
        <v>435</v>
      </c>
      <c r="D877" s="32" t="s">
        <v>436</v>
      </c>
      <c r="E877" s="48" t="s">
        <v>437</v>
      </c>
      <c r="F877" s="34" t="s">
        <v>23</v>
      </c>
      <c r="G877" s="31">
        <v>6.95</v>
      </c>
      <c r="H877" s="31">
        <v>5.21</v>
      </c>
      <c r="I877" s="35">
        <v>2</v>
      </c>
      <c r="J877" s="34" t="s">
        <v>24</v>
      </c>
    </row>
    <row r="878" spans="2:10" x14ac:dyDescent="0.2">
      <c r="B878" s="47"/>
      <c r="C878" s="32" t="s">
        <v>438</v>
      </c>
      <c r="D878" s="32" t="s">
        <v>439</v>
      </c>
      <c r="E878" s="33" t="s">
        <v>440</v>
      </c>
      <c r="F878" s="34" t="s">
        <v>23</v>
      </c>
      <c r="G878" s="31">
        <v>6.95</v>
      </c>
      <c r="H878" s="31">
        <v>5.21</v>
      </c>
      <c r="I878" s="35">
        <v>2</v>
      </c>
      <c r="J878" s="34" t="s">
        <v>24</v>
      </c>
    </row>
    <row r="879" spans="2:10" x14ac:dyDescent="0.2">
      <c r="B879" s="47"/>
      <c r="C879" s="32" t="s">
        <v>441</v>
      </c>
      <c r="D879" s="32" t="s">
        <v>442</v>
      </c>
      <c r="E879" s="33" t="s">
        <v>443</v>
      </c>
      <c r="F879" s="34" t="s">
        <v>23</v>
      </c>
      <c r="G879" s="31">
        <v>5.95</v>
      </c>
      <c r="H879" s="31">
        <v>4.46</v>
      </c>
      <c r="I879" s="35">
        <v>2</v>
      </c>
      <c r="J879" s="34" t="s">
        <v>24</v>
      </c>
    </row>
    <row r="880" spans="2:10" x14ac:dyDescent="0.2">
      <c r="B880" s="47"/>
      <c r="C880" s="32" t="s">
        <v>444</v>
      </c>
      <c r="D880" s="32" t="s">
        <v>445</v>
      </c>
      <c r="E880" s="33" t="s">
        <v>446</v>
      </c>
      <c r="F880" s="34" t="s">
        <v>23</v>
      </c>
      <c r="G880" s="31">
        <v>7.95</v>
      </c>
      <c r="H880" s="31">
        <v>5.96</v>
      </c>
      <c r="I880" s="35">
        <v>2</v>
      </c>
      <c r="J880" s="34" t="s">
        <v>24</v>
      </c>
    </row>
    <row r="881" spans="2:10" x14ac:dyDescent="0.2">
      <c r="B881" s="47"/>
      <c r="C881" s="32" t="s">
        <v>447</v>
      </c>
      <c r="D881" s="32" t="s">
        <v>448</v>
      </c>
      <c r="E881" s="33" t="s">
        <v>449</v>
      </c>
      <c r="F881" s="34" t="s">
        <v>23</v>
      </c>
      <c r="G881" s="31">
        <v>5.95</v>
      </c>
      <c r="H881" s="31">
        <v>4.46</v>
      </c>
      <c r="I881" s="35">
        <v>2</v>
      </c>
      <c r="J881" s="34" t="s">
        <v>24</v>
      </c>
    </row>
    <row r="882" spans="2:10" x14ac:dyDescent="0.2">
      <c r="B882" s="47"/>
      <c r="C882" s="32" t="s">
        <v>450</v>
      </c>
      <c r="D882" s="32" t="s">
        <v>451</v>
      </c>
      <c r="E882" s="48" t="s">
        <v>452</v>
      </c>
      <c r="F882" s="34" t="s">
        <v>23</v>
      </c>
      <c r="G882" s="31">
        <v>4.5</v>
      </c>
      <c r="H882" s="31">
        <v>3.38</v>
      </c>
      <c r="I882" s="35">
        <v>2</v>
      </c>
      <c r="J882" s="34" t="s">
        <v>24</v>
      </c>
    </row>
    <row r="883" spans="2:10" x14ac:dyDescent="0.2">
      <c r="B883" s="47"/>
      <c r="C883" s="32" t="s">
        <v>453</v>
      </c>
      <c r="D883" s="32" t="s">
        <v>454</v>
      </c>
      <c r="E883" s="33" t="s">
        <v>455</v>
      </c>
      <c r="F883" s="34" t="s">
        <v>23</v>
      </c>
      <c r="G883" s="31">
        <v>8.9499999999999993</v>
      </c>
      <c r="H883" s="31">
        <v>6.71</v>
      </c>
      <c r="I883" s="35">
        <v>2</v>
      </c>
      <c r="J883" s="34" t="s">
        <v>24</v>
      </c>
    </row>
    <row r="884" spans="2:10" x14ac:dyDescent="0.2">
      <c r="B884" s="47"/>
      <c r="C884" s="32" t="s">
        <v>456</v>
      </c>
      <c r="D884" s="32" t="s">
        <v>457</v>
      </c>
      <c r="E884" s="33" t="s">
        <v>2797</v>
      </c>
      <c r="F884" s="34" t="s">
        <v>23</v>
      </c>
      <c r="G884" s="31">
        <v>6.99</v>
      </c>
      <c r="H884" s="31">
        <v>5.24</v>
      </c>
      <c r="I884" s="35">
        <v>2</v>
      </c>
      <c r="J884" s="34" t="s">
        <v>24</v>
      </c>
    </row>
    <row r="885" spans="2:10" x14ac:dyDescent="0.2">
      <c r="B885" s="47"/>
      <c r="C885" s="32" t="s">
        <v>458</v>
      </c>
      <c r="D885" s="32" t="s">
        <v>459</v>
      </c>
      <c r="E885" s="33" t="s">
        <v>460</v>
      </c>
      <c r="F885" s="34" t="s">
        <v>23</v>
      </c>
      <c r="G885" s="31">
        <v>6.99</v>
      </c>
      <c r="H885" s="31">
        <v>5.24</v>
      </c>
      <c r="I885" s="35">
        <v>2</v>
      </c>
      <c r="J885" s="34" t="s">
        <v>24</v>
      </c>
    </row>
    <row r="886" spans="2:10" x14ac:dyDescent="0.2">
      <c r="B886" s="47"/>
      <c r="C886" s="32" t="s">
        <v>461</v>
      </c>
      <c r="D886" s="32" t="s">
        <v>462</v>
      </c>
      <c r="E886" s="33" t="s">
        <v>463</v>
      </c>
      <c r="F886" s="34" t="s">
        <v>95</v>
      </c>
      <c r="G886" s="31">
        <v>5.95</v>
      </c>
      <c r="H886" s="31">
        <v>4.46</v>
      </c>
      <c r="I886" s="35">
        <v>2</v>
      </c>
      <c r="J886" s="34" t="s">
        <v>24</v>
      </c>
    </row>
    <row r="887" spans="2:10" x14ac:dyDescent="0.2">
      <c r="B887" s="47"/>
      <c r="C887" s="32" t="s">
        <v>464</v>
      </c>
      <c r="D887" s="32" t="s">
        <v>465</v>
      </c>
      <c r="E887" s="33" t="s">
        <v>466</v>
      </c>
      <c r="F887" s="34" t="s">
        <v>95</v>
      </c>
      <c r="G887" s="31">
        <v>5.95</v>
      </c>
      <c r="H887" s="31">
        <v>4.46</v>
      </c>
      <c r="I887" s="35">
        <v>2</v>
      </c>
      <c r="J887" s="34" t="s">
        <v>24</v>
      </c>
    </row>
    <row r="888" spans="2:10" x14ac:dyDescent="0.2">
      <c r="B888" s="47"/>
      <c r="C888" s="32" t="s">
        <v>467</v>
      </c>
      <c r="D888" s="32" t="s">
        <v>468</v>
      </c>
      <c r="E888" s="33" t="s">
        <v>469</v>
      </c>
      <c r="F888" s="34" t="s">
        <v>95</v>
      </c>
      <c r="G888" s="31">
        <v>5.95</v>
      </c>
      <c r="H888" s="31">
        <v>4.46</v>
      </c>
      <c r="I888" s="35">
        <v>2</v>
      </c>
      <c r="J888" s="34" t="s">
        <v>24</v>
      </c>
    </row>
    <row r="889" spans="2:10" x14ac:dyDescent="0.2">
      <c r="B889" s="47"/>
      <c r="C889" s="32" t="s">
        <v>470</v>
      </c>
      <c r="D889" s="32" t="s">
        <v>471</v>
      </c>
      <c r="E889" s="33" t="s">
        <v>472</v>
      </c>
      <c r="F889" s="34" t="s">
        <v>23</v>
      </c>
      <c r="G889" s="31">
        <v>19.989999999999998</v>
      </c>
      <c r="H889" s="31">
        <v>14.99</v>
      </c>
      <c r="I889" s="35">
        <v>2</v>
      </c>
      <c r="J889" s="34" t="s">
        <v>24</v>
      </c>
    </row>
    <row r="890" spans="2:10" x14ac:dyDescent="0.2">
      <c r="B890" s="47"/>
      <c r="C890" s="32" t="s">
        <v>473</v>
      </c>
      <c r="D890" s="32" t="s">
        <v>474</v>
      </c>
      <c r="E890" s="33" t="s">
        <v>475</v>
      </c>
      <c r="F890" s="34" t="s">
        <v>95</v>
      </c>
      <c r="G890" s="31">
        <v>6.95</v>
      </c>
      <c r="H890" s="31">
        <v>5.21</v>
      </c>
      <c r="I890" s="35">
        <v>2</v>
      </c>
      <c r="J890" s="34" t="s">
        <v>24</v>
      </c>
    </row>
    <row r="891" spans="2:10" x14ac:dyDescent="0.2">
      <c r="B891" s="47"/>
      <c r="C891" s="32" t="s">
        <v>476</v>
      </c>
      <c r="D891" s="32" t="s">
        <v>477</v>
      </c>
      <c r="E891" s="33" t="s">
        <v>478</v>
      </c>
      <c r="F891" s="34" t="s">
        <v>95</v>
      </c>
      <c r="G891" s="31">
        <v>5.95</v>
      </c>
      <c r="H891" s="31">
        <v>4.46</v>
      </c>
      <c r="I891" s="35">
        <v>2</v>
      </c>
      <c r="J891" s="34" t="s">
        <v>24</v>
      </c>
    </row>
    <row r="892" spans="2:10" x14ac:dyDescent="0.2">
      <c r="B892" s="47"/>
      <c r="C892" s="32" t="s">
        <v>479</v>
      </c>
      <c r="D892" s="32" t="s">
        <v>480</v>
      </c>
      <c r="E892" s="33" t="s">
        <v>481</v>
      </c>
      <c r="F892" s="34" t="s">
        <v>95</v>
      </c>
      <c r="G892" s="31">
        <v>6.95</v>
      </c>
      <c r="H892" s="31">
        <v>5.21</v>
      </c>
      <c r="I892" s="35">
        <v>2</v>
      </c>
      <c r="J892" s="34" t="s">
        <v>24</v>
      </c>
    </row>
    <row r="893" spans="2:10" x14ac:dyDescent="0.2">
      <c r="B893" s="47"/>
      <c r="C893" s="32" t="s">
        <v>482</v>
      </c>
      <c r="D893" s="32" t="s">
        <v>483</v>
      </c>
      <c r="E893" s="48" t="s">
        <v>484</v>
      </c>
      <c r="F893" s="34" t="s">
        <v>23</v>
      </c>
      <c r="G893" s="31">
        <v>5.95</v>
      </c>
      <c r="H893" s="31">
        <v>4.46</v>
      </c>
      <c r="I893" s="35">
        <v>2</v>
      </c>
      <c r="J893" s="34" t="s">
        <v>24</v>
      </c>
    </row>
    <row r="894" spans="2:10" x14ac:dyDescent="0.2">
      <c r="B894" s="47"/>
      <c r="C894" s="32" t="s">
        <v>485</v>
      </c>
      <c r="D894" s="32" t="s">
        <v>486</v>
      </c>
      <c r="E894" s="48" t="s">
        <v>487</v>
      </c>
      <c r="F894" s="34" t="s">
        <v>23</v>
      </c>
      <c r="G894" s="31">
        <v>5.95</v>
      </c>
      <c r="H894" s="31">
        <v>4.46</v>
      </c>
      <c r="I894" s="35">
        <v>2</v>
      </c>
      <c r="J894" s="34" t="s">
        <v>24</v>
      </c>
    </row>
    <row r="895" spans="2:10" x14ac:dyDescent="0.2">
      <c r="B895" s="47"/>
      <c r="C895" s="32" t="s">
        <v>488</v>
      </c>
      <c r="D895" s="32" t="s">
        <v>489</v>
      </c>
      <c r="E895" s="33" t="s">
        <v>490</v>
      </c>
      <c r="F895" s="34" t="s">
        <v>23</v>
      </c>
      <c r="G895" s="31">
        <v>7.95</v>
      </c>
      <c r="H895" s="31">
        <v>5.96</v>
      </c>
      <c r="I895" s="35">
        <v>2</v>
      </c>
      <c r="J895" s="34" t="s">
        <v>24</v>
      </c>
    </row>
    <row r="896" spans="2:10" x14ac:dyDescent="0.2">
      <c r="B896" s="47"/>
      <c r="C896" s="32" t="s">
        <v>491</v>
      </c>
      <c r="D896" s="32" t="s">
        <v>492</v>
      </c>
      <c r="E896" s="33" t="s">
        <v>493</v>
      </c>
      <c r="F896" s="34" t="s">
        <v>23</v>
      </c>
      <c r="G896" s="31">
        <v>9.5</v>
      </c>
      <c r="H896" s="31">
        <v>7.13</v>
      </c>
      <c r="I896" s="35">
        <v>2</v>
      </c>
      <c r="J896" s="34" t="s">
        <v>24</v>
      </c>
    </row>
    <row r="897" spans="2:10" x14ac:dyDescent="0.2">
      <c r="B897" s="47"/>
      <c r="C897" s="32" t="s">
        <v>494</v>
      </c>
      <c r="D897" s="32" t="s">
        <v>495</v>
      </c>
      <c r="E897" s="48" t="s">
        <v>496</v>
      </c>
      <c r="F897" s="34" t="s">
        <v>23</v>
      </c>
      <c r="G897" s="31">
        <v>5.95</v>
      </c>
      <c r="H897" s="31">
        <v>4.46</v>
      </c>
      <c r="I897" s="35">
        <v>2</v>
      </c>
      <c r="J897" s="34" t="s">
        <v>24</v>
      </c>
    </row>
    <row r="898" spans="2:10" x14ac:dyDescent="0.2">
      <c r="B898" s="47"/>
      <c r="C898" s="32" t="s">
        <v>497</v>
      </c>
      <c r="D898" s="32" t="s">
        <v>498</v>
      </c>
      <c r="E898" s="48" t="s">
        <v>499</v>
      </c>
      <c r="F898" s="34" t="s">
        <v>23</v>
      </c>
      <c r="G898" s="31">
        <v>5.95</v>
      </c>
      <c r="H898" s="31">
        <v>4.46</v>
      </c>
      <c r="I898" s="35">
        <v>2</v>
      </c>
      <c r="J898" s="34" t="s">
        <v>24</v>
      </c>
    </row>
    <row r="899" spans="2:10" x14ac:dyDescent="0.2">
      <c r="B899" s="47"/>
      <c r="C899" s="32" t="s">
        <v>500</v>
      </c>
      <c r="D899" s="32" t="s">
        <v>501</v>
      </c>
      <c r="E899" s="33" t="s">
        <v>502</v>
      </c>
      <c r="F899" s="34" t="s">
        <v>23</v>
      </c>
      <c r="G899" s="31">
        <v>5.95</v>
      </c>
      <c r="H899" s="31">
        <v>4.46</v>
      </c>
      <c r="I899" s="35">
        <v>2</v>
      </c>
      <c r="J899" s="34" t="s">
        <v>24</v>
      </c>
    </row>
    <row r="900" spans="2:10" x14ac:dyDescent="0.2">
      <c r="B900" s="47"/>
      <c r="C900" s="32" t="s">
        <v>503</v>
      </c>
      <c r="D900" s="32" t="s">
        <v>504</v>
      </c>
      <c r="E900" s="33" t="s">
        <v>505</v>
      </c>
      <c r="F900" s="34" t="s">
        <v>23</v>
      </c>
      <c r="G900" s="31">
        <v>7.95</v>
      </c>
      <c r="H900" s="31">
        <v>5.96</v>
      </c>
      <c r="I900" s="35">
        <v>2</v>
      </c>
      <c r="J900" s="34" t="s">
        <v>24</v>
      </c>
    </row>
    <row r="901" spans="2:10" x14ac:dyDescent="0.2">
      <c r="B901" s="47"/>
      <c r="C901" s="32" t="s">
        <v>506</v>
      </c>
      <c r="D901" s="32" t="s">
        <v>507</v>
      </c>
      <c r="E901" s="33" t="s">
        <v>508</v>
      </c>
      <c r="F901" s="34" t="s">
        <v>95</v>
      </c>
      <c r="G901" s="31">
        <v>8.9499999999999993</v>
      </c>
      <c r="H901" s="31">
        <v>6.71</v>
      </c>
      <c r="I901" s="35">
        <v>2</v>
      </c>
      <c r="J901" s="34" t="s">
        <v>24</v>
      </c>
    </row>
    <row r="902" spans="2:10" x14ac:dyDescent="0.2">
      <c r="B902" s="47"/>
      <c r="C902" s="32" t="s">
        <v>509</v>
      </c>
      <c r="D902" s="32" t="s">
        <v>510</v>
      </c>
      <c r="E902" s="33" t="s">
        <v>511</v>
      </c>
      <c r="F902" s="34" t="s">
        <v>95</v>
      </c>
      <c r="G902" s="31">
        <v>8.9499999999999993</v>
      </c>
      <c r="H902" s="31">
        <v>6.71</v>
      </c>
      <c r="I902" s="35">
        <v>2</v>
      </c>
      <c r="J902" s="34" t="s">
        <v>24</v>
      </c>
    </row>
    <row r="903" spans="2:10" x14ac:dyDescent="0.2">
      <c r="B903" s="47"/>
      <c r="C903" s="32" t="s">
        <v>512</v>
      </c>
      <c r="D903" s="32" t="s">
        <v>513</v>
      </c>
      <c r="E903" s="33" t="s">
        <v>514</v>
      </c>
      <c r="F903" s="34" t="s">
        <v>23</v>
      </c>
      <c r="G903" s="31">
        <v>6.99</v>
      </c>
      <c r="H903" s="31">
        <v>5.24</v>
      </c>
      <c r="I903" s="35">
        <v>2</v>
      </c>
      <c r="J903" s="34" t="s">
        <v>24</v>
      </c>
    </row>
    <row r="904" spans="2:10" x14ac:dyDescent="0.2">
      <c r="B904" s="47"/>
      <c r="C904" s="32" t="s">
        <v>515</v>
      </c>
      <c r="D904" s="32" t="s">
        <v>516</v>
      </c>
      <c r="E904" s="33" t="s">
        <v>517</v>
      </c>
      <c r="F904" s="34" t="s">
        <v>23</v>
      </c>
      <c r="G904" s="31">
        <v>6.99</v>
      </c>
      <c r="H904" s="31">
        <v>5.24</v>
      </c>
      <c r="I904" s="35">
        <v>2</v>
      </c>
      <c r="J904" s="34" t="s">
        <v>24</v>
      </c>
    </row>
    <row r="905" spans="2:10" x14ac:dyDescent="0.2">
      <c r="B905" s="47"/>
      <c r="C905" s="32" t="s">
        <v>518</v>
      </c>
      <c r="D905" s="32" t="s">
        <v>519</v>
      </c>
      <c r="E905" s="33" t="s">
        <v>520</v>
      </c>
      <c r="F905" s="34" t="s">
        <v>23</v>
      </c>
      <c r="G905" s="31">
        <v>4.99</v>
      </c>
      <c r="H905" s="31">
        <v>3.74</v>
      </c>
      <c r="I905" s="35">
        <v>2</v>
      </c>
      <c r="J905" s="34" t="s">
        <v>24</v>
      </c>
    </row>
    <row r="906" spans="2:10" x14ac:dyDescent="0.2">
      <c r="B906" s="47"/>
      <c r="C906" s="32" t="s">
        <v>521</v>
      </c>
      <c r="D906" s="32" t="s">
        <v>522</v>
      </c>
      <c r="E906" s="48" t="s">
        <v>523</v>
      </c>
      <c r="F906" s="34" t="s">
        <v>23</v>
      </c>
      <c r="G906" s="31">
        <v>5.5</v>
      </c>
      <c r="H906" s="31">
        <v>4.13</v>
      </c>
      <c r="I906" s="35">
        <v>2</v>
      </c>
      <c r="J906" s="34" t="s">
        <v>24</v>
      </c>
    </row>
    <row r="907" spans="2:10" x14ac:dyDescent="0.2">
      <c r="B907" s="47"/>
      <c r="C907" s="32" t="s">
        <v>524</v>
      </c>
      <c r="D907" s="32" t="s">
        <v>525</v>
      </c>
      <c r="E907" s="48" t="s">
        <v>526</v>
      </c>
      <c r="F907" s="34" t="s">
        <v>23</v>
      </c>
      <c r="G907" s="31">
        <v>4.95</v>
      </c>
      <c r="H907" s="31">
        <v>3.71</v>
      </c>
      <c r="I907" s="35">
        <v>2</v>
      </c>
      <c r="J907" s="34" t="s">
        <v>24</v>
      </c>
    </row>
    <row r="908" spans="2:10" x14ac:dyDescent="0.2">
      <c r="B908" s="47"/>
      <c r="C908" s="38" t="s">
        <v>527</v>
      </c>
      <c r="D908" s="38" t="s">
        <v>528</v>
      </c>
      <c r="E908" s="39" t="s">
        <v>529</v>
      </c>
      <c r="F908" s="34" t="s">
        <v>23</v>
      </c>
      <c r="G908" s="31">
        <v>5.5</v>
      </c>
      <c r="H908" s="31">
        <v>4.13</v>
      </c>
      <c r="I908" s="35">
        <v>10</v>
      </c>
      <c r="J908" s="34" t="s">
        <v>24</v>
      </c>
    </row>
    <row r="909" spans="2:10" x14ac:dyDescent="0.2">
      <c r="B909" s="47"/>
      <c r="C909" s="38" t="s">
        <v>530</v>
      </c>
      <c r="D909" s="38" t="s">
        <v>531</v>
      </c>
      <c r="E909" s="39" t="s">
        <v>532</v>
      </c>
      <c r="F909" s="34" t="s">
        <v>23</v>
      </c>
      <c r="G909" s="31">
        <v>4.95</v>
      </c>
      <c r="H909" s="31">
        <v>3.71</v>
      </c>
      <c r="I909" s="35">
        <v>10</v>
      </c>
      <c r="J909" s="34" t="s">
        <v>24</v>
      </c>
    </row>
    <row r="910" spans="2:10" x14ac:dyDescent="0.2">
      <c r="B910" s="47"/>
      <c r="C910" s="38" t="s">
        <v>533</v>
      </c>
      <c r="D910" s="38" t="s">
        <v>534</v>
      </c>
      <c r="E910" s="39" t="s">
        <v>535</v>
      </c>
      <c r="F910" s="34" t="s">
        <v>23</v>
      </c>
      <c r="G910" s="31">
        <v>6.95</v>
      </c>
      <c r="H910" s="31">
        <v>5.21</v>
      </c>
      <c r="I910" s="35">
        <v>10</v>
      </c>
      <c r="J910" s="34" t="s">
        <v>24</v>
      </c>
    </row>
    <row r="911" spans="2:10" x14ac:dyDescent="0.2">
      <c r="B911" s="47"/>
      <c r="C911" s="38" t="s">
        <v>536</v>
      </c>
      <c r="D911" s="38" t="s">
        <v>537</v>
      </c>
      <c r="E911" s="39" t="s">
        <v>538</v>
      </c>
      <c r="F911" s="34" t="s">
        <v>23</v>
      </c>
      <c r="G911" s="31">
        <v>6.95</v>
      </c>
      <c r="H911" s="31">
        <v>5.21</v>
      </c>
      <c r="I911" s="35">
        <v>10</v>
      </c>
      <c r="J911" s="34" t="s">
        <v>24</v>
      </c>
    </row>
    <row r="912" spans="2:10" x14ac:dyDescent="0.2">
      <c r="B912" s="47"/>
      <c r="C912" s="38" t="s">
        <v>539</v>
      </c>
      <c r="D912" s="38" t="s">
        <v>540</v>
      </c>
      <c r="E912" s="39" t="s">
        <v>541</v>
      </c>
      <c r="F912" s="34" t="s">
        <v>23</v>
      </c>
      <c r="G912" s="31">
        <v>6.95</v>
      </c>
      <c r="H912" s="31">
        <v>5.21</v>
      </c>
      <c r="I912" s="35">
        <v>10</v>
      </c>
      <c r="J912" s="34" t="s">
        <v>24</v>
      </c>
    </row>
    <row r="913" spans="2:10" ht="25.5" x14ac:dyDescent="0.2">
      <c r="B913" s="47"/>
      <c r="C913" s="38" t="s">
        <v>542</v>
      </c>
      <c r="D913" s="38" t="s">
        <v>543</v>
      </c>
      <c r="E913" s="39" t="s">
        <v>544</v>
      </c>
      <c r="F913" s="34" t="s">
        <v>23</v>
      </c>
      <c r="G913" s="31">
        <v>9.9499999999999993</v>
      </c>
      <c r="H913" s="31">
        <v>7.46</v>
      </c>
      <c r="I913" s="35">
        <v>10</v>
      </c>
      <c r="J913" s="34" t="s">
        <v>24</v>
      </c>
    </row>
    <row r="914" spans="2:10" x14ac:dyDescent="0.2">
      <c r="B914" s="47"/>
      <c r="C914" s="38" t="s">
        <v>545</v>
      </c>
      <c r="D914" s="38" t="s">
        <v>546</v>
      </c>
      <c r="E914" s="39" t="s">
        <v>547</v>
      </c>
      <c r="F914" s="34" t="s">
        <v>23</v>
      </c>
      <c r="G914" s="31">
        <v>8.9499999999999993</v>
      </c>
      <c r="H914" s="31">
        <v>6.71</v>
      </c>
      <c r="I914" s="35">
        <v>2</v>
      </c>
      <c r="J914" s="34" t="s">
        <v>24</v>
      </c>
    </row>
    <row r="915" spans="2:10" ht="25.5" x14ac:dyDescent="0.2">
      <c r="B915" s="47"/>
      <c r="C915" s="38" t="s">
        <v>548</v>
      </c>
      <c r="D915" s="38" t="s">
        <v>549</v>
      </c>
      <c r="E915" s="39" t="s">
        <v>550</v>
      </c>
      <c r="F915" s="34" t="s">
        <v>23</v>
      </c>
      <c r="G915" s="31">
        <v>9.9499999999999993</v>
      </c>
      <c r="H915" s="31">
        <v>7.46</v>
      </c>
      <c r="I915" s="35">
        <v>2</v>
      </c>
      <c r="J915" s="34" t="s">
        <v>24</v>
      </c>
    </row>
    <row r="916" spans="2:10" x14ac:dyDescent="0.2">
      <c r="B916" s="47"/>
      <c r="C916" s="38" t="s">
        <v>551</v>
      </c>
      <c r="D916" s="38" t="s">
        <v>552</v>
      </c>
      <c r="E916" s="39" t="s">
        <v>553</v>
      </c>
      <c r="F916" s="34" t="s">
        <v>23</v>
      </c>
      <c r="G916" s="31">
        <v>7.95</v>
      </c>
      <c r="H916" s="31">
        <v>5.96</v>
      </c>
      <c r="I916" s="35">
        <v>2</v>
      </c>
      <c r="J916" s="34" t="s">
        <v>24</v>
      </c>
    </row>
    <row r="917" spans="2:10" x14ac:dyDescent="0.2">
      <c r="B917" s="47"/>
      <c r="C917" s="38" t="s">
        <v>554</v>
      </c>
      <c r="D917" s="38" t="s">
        <v>555</v>
      </c>
      <c r="E917" s="39" t="s">
        <v>556</v>
      </c>
      <c r="F917" s="34" t="s">
        <v>23</v>
      </c>
      <c r="G917" s="31">
        <v>7.95</v>
      </c>
      <c r="H917" s="31">
        <v>5.96</v>
      </c>
      <c r="I917" s="35">
        <v>2</v>
      </c>
      <c r="J917" s="34" t="s">
        <v>24</v>
      </c>
    </row>
    <row r="918" spans="2:10" x14ac:dyDescent="0.2">
      <c r="B918" s="47"/>
      <c r="C918" s="38" t="s">
        <v>557</v>
      </c>
      <c r="D918" s="38" t="s">
        <v>558</v>
      </c>
      <c r="E918" s="39" t="s">
        <v>2798</v>
      </c>
      <c r="F918" s="34" t="s">
        <v>23</v>
      </c>
      <c r="G918" s="31">
        <v>7.95</v>
      </c>
      <c r="H918" s="31">
        <v>5.96</v>
      </c>
      <c r="I918" s="35">
        <v>2</v>
      </c>
      <c r="J918" s="34" t="s">
        <v>24</v>
      </c>
    </row>
    <row r="919" spans="2:10" x14ac:dyDescent="0.2">
      <c r="B919" s="47"/>
      <c r="C919" s="38" t="s">
        <v>559</v>
      </c>
      <c r="D919" s="38" t="s">
        <v>560</v>
      </c>
      <c r="E919" s="39" t="s">
        <v>561</v>
      </c>
      <c r="F919" s="34" t="s">
        <v>23</v>
      </c>
      <c r="G919" s="31">
        <v>7.95</v>
      </c>
      <c r="H919" s="31">
        <v>5.96</v>
      </c>
      <c r="I919" s="35">
        <v>2</v>
      </c>
      <c r="J919" s="34" t="s">
        <v>24</v>
      </c>
    </row>
    <row r="920" spans="2:10" x14ac:dyDescent="0.2">
      <c r="B920" s="47"/>
      <c r="C920" s="38" t="s">
        <v>562</v>
      </c>
      <c r="D920" s="38" t="s">
        <v>563</v>
      </c>
      <c r="E920" s="39" t="s">
        <v>564</v>
      </c>
      <c r="F920" s="34" t="s">
        <v>23</v>
      </c>
      <c r="G920" s="31">
        <v>5.95</v>
      </c>
      <c r="H920" s="31">
        <v>4.46</v>
      </c>
      <c r="I920" s="35">
        <v>2</v>
      </c>
      <c r="J920" s="34" t="s">
        <v>24</v>
      </c>
    </row>
    <row r="921" spans="2:10" x14ac:dyDescent="0.2">
      <c r="B921" s="47"/>
      <c r="C921" s="38" t="s">
        <v>565</v>
      </c>
      <c r="D921" s="38" t="s">
        <v>566</v>
      </c>
      <c r="E921" s="39" t="s">
        <v>567</v>
      </c>
      <c r="F921" s="34" t="s">
        <v>23</v>
      </c>
      <c r="G921" s="31">
        <v>8.9499999999999993</v>
      </c>
      <c r="H921" s="31">
        <v>6.71</v>
      </c>
      <c r="I921" s="35">
        <v>2</v>
      </c>
      <c r="J921" s="34" t="s">
        <v>24</v>
      </c>
    </row>
    <row r="922" spans="2:10" x14ac:dyDescent="0.2">
      <c r="B922" s="47"/>
      <c r="C922" s="38" t="s">
        <v>568</v>
      </c>
      <c r="D922" s="38" t="s">
        <v>569</v>
      </c>
      <c r="E922" s="39" t="s">
        <v>570</v>
      </c>
      <c r="F922" s="34" t="s">
        <v>23</v>
      </c>
      <c r="G922" s="31">
        <v>5.95</v>
      </c>
      <c r="H922" s="31">
        <v>4.46</v>
      </c>
      <c r="I922" s="35">
        <v>2</v>
      </c>
      <c r="J922" s="34" t="s">
        <v>24</v>
      </c>
    </row>
    <row r="923" spans="2:10" x14ac:dyDescent="0.2">
      <c r="B923" s="47"/>
      <c r="C923" s="38" t="s">
        <v>571</v>
      </c>
      <c r="D923" s="38" t="s">
        <v>572</v>
      </c>
      <c r="E923" s="39" t="s">
        <v>573</v>
      </c>
      <c r="F923" s="34" t="s">
        <v>23</v>
      </c>
      <c r="G923" s="31">
        <v>5.95</v>
      </c>
      <c r="H923" s="31">
        <v>4.46</v>
      </c>
      <c r="I923" s="35">
        <v>2</v>
      </c>
      <c r="J923" s="34" t="s">
        <v>24</v>
      </c>
    </row>
    <row r="924" spans="2:10" x14ac:dyDescent="0.2">
      <c r="B924" s="47"/>
      <c r="C924" s="38" t="s">
        <v>574</v>
      </c>
      <c r="D924" s="38" t="s">
        <v>575</v>
      </c>
      <c r="E924" s="39" t="s">
        <v>576</v>
      </c>
      <c r="F924" s="34" t="s">
        <v>23</v>
      </c>
      <c r="G924" s="31">
        <v>5.95</v>
      </c>
      <c r="H924" s="31">
        <v>4.46</v>
      </c>
      <c r="I924" s="35">
        <v>2</v>
      </c>
      <c r="J924" s="34" t="s">
        <v>24</v>
      </c>
    </row>
    <row r="925" spans="2:10" x14ac:dyDescent="0.2">
      <c r="B925" s="47"/>
      <c r="C925" s="38" t="s">
        <v>577</v>
      </c>
      <c r="D925" s="38" t="s">
        <v>578</v>
      </c>
      <c r="E925" s="39" t="s">
        <v>579</v>
      </c>
      <c r="F925" s="34" t="s">
        <v>23</v>
      </c>
      <c r="G925" s="31">
        <v>8.9499999999999993</v>
      </c>
      <c r="H925" s="31">
        <v>6.71</v>
      </c>
      <c r="I925" s="35">
        <v>2</v>
      </c>
      <c r="J925" s="34" t="s">
        <v>24</v>
      </c>
    </row>
    <row r="926" spans="2:10" x14ac:dyDescent="0.2">
      <c r="B926" s="47"/>
      <c r="C926" s="38" t="s">
        <v>580</v>
      </c>
      <c r="D926" s="38" t="s">
        <v>581</v>
      </c>
      <c r="E926" s="39" t="s">
        <v>582</v>
      </c>
      <c r="F926" s="34" t="s">
        <v>23</v>
      </c>
      <c r="G926" s="31">
        <v>5.95</v>
      </c>
      <c r="H926" s="31">
        <v>4.46</v>
      </c>
      <c r="I926" s="35">
        <v>2</v>
      </c>
      <c r="J926" s="34" t="s">
        <v>24</v>
      </c>
    </row>
    <row r="927" spans="2:10" x14ac:dyDescent="0.2">
      <c r="B927" s="47"/>
      <c r="C927" s="38" t="s">
        <v>583</v>
      </c>
      <c r="D927" s="38" t="s">
        <v>584</v>
      </c>
      <c r="E927" s="39" t="s">
        <v>585</v>
      </c>
      <c r="F927" s="34" t="s">
        <v>23</v>
      </c>
      <c r="G927" s="31">
        <v>10.95</v>
      </c>
      <c r="H927" s="31">
        <v>8.2100000000000009</v>
      </c>
      <c r="I927" s="35">
        <v>2</v>
      </c>
      <c r="J927" s="34" t="s">
        <v>24</v>
      </c>
    </row>
    <row r="928" spans="2:10" x14ac:dyDescent="0.2">
      <c r="B928" s="47"/>
      <c r="C928" s="36" t="s">
        <v>586</v>
      </c>
      <c r="D928" s="36" t="s">
        <v>587</v>
      </c>
      <c r="E928" s="48" t="s">
        <v>588</v>
      </c>
      <c r="F928" s="34" t="s">
        <v>23</v>
      </c>
      <c r="G928" s="31">
        <v>9.9499999999999993</v>
      </c>
      <c r="H928" s="31">
        <v>7.46</v>
      </c>
      <c r="I928" s="35">
        <v>2</v>
      </c>
      <c r="J928" s="34" t="s">
        <v>24</v>
      </c>
    </row>
    <row r="929" spans="2:10" x14ac:dyDescent="0.2">
      <c r="B929" s="47"/>
      <c r="C929" s="36" t="s">
        <v>589</v>
      </c>
      <c r="D929" s="36" t="s">
        <v>590</v>
      </c>
      <c r="E929" s="48" t="s">
        <v>591</v>
      </c>
      <c r="F929" s="34" t="s">
        <v>23</v>
      </c>
      <c r="G929" s="31">
        <v>6.99</v>
      </c>
      <c r="H929" s="31">
        <v>5.24</v>
      </c>
      <c r="I929" s="35">
        <v>2</v>
      </c>
      <c r="J929" s="34" t="s">
        <v>24</v>
      </c>
    </row>
    <row r="930" spans="2:10" x14ac:dyDescent="0.2">
      <c r="B930" s="47"/>
      <c r="C930" s="36" t="s">
        <v>592</v>
      </c>
      <c r="D930" s="36" t="s">
        <v>593</v>
      </c>
      <c r="E930" s="48" t="s">
        <v>594</v>
      </c>
      <c r="F930" s="34" t="s">
        <v>23</v>
      </c>
      <c r="G930" s="31">
        <v>9.99</v>
      </c>
      <c r="H930" s="31">
        <v>7.49</v>
      </c>
      <c r="I930" s="35">
        <v>2</v>
      </c>
      <c r="J930" s="34" t="s">
        <v>24</v>
      </c>
    </row>
    <row r="931" spans="2:10" x14ac:dyDescent="0.2">
      <c r="B931" s="47"/>
      <c r="C931" s="36" t="s">
        <v>595</v>
      </c>
      <c r="D931" s="36" t="s">
        <v>596</v>
      </c>
      <c r="E931" s="48" t="s">
        <v>597</v>
      </c>
      <c r="F931" s="34" t="s">
        <v>23</v>
      </c>
      <c r="G931" s="31">
        <v>8.5</v>
      </c>
      <c r="H931" s="31">
        <v>6.38</v>
      </c>
      <c r="I931" s="35">
        <v>2</v>
      </c>
      <c r="J931" s="34" t="s">
        <v>24</v>
      </c>
    </row>
    <row r="932" spans="2:10" x14ac:dyDescent="0.2">
      <c r="B932" s="47"/>
      <c r="C932" s="36" t="s">
        <v>598</v>
      </c>
      <c r="D932" s="36" t="s">
        <v>599</v>
      </c>
      <c r="E932" s="48" t="s">
        <v>2799</v>
      </c>
      <c r="F932" s="34" t="s">
        <v>23</v>
      </c>
      <c r="G932" s="31">
        <v>6.99</v>
      </c>
      <c r="H932" s="31">
        <v>5.24</v>
      </c>
      <c r="I932" s="35">
        <v>2</v>
      </c>
      <c r="J932" s="34" t="s">
        <v>24</v>
      </c>
    </row>
    <row r="933" spans="2:10" x14ac:dyDescent="0.2">
      <c r="B933" s="47"/>
      <c r="C933" s="36" t="s">
        <v>600</v>
      </c>
      <c r="D933" s="36" t="s">
        <v>601</v>
      </c>
      <c r="E933" s="48" t="s">
        <v>602</v>
      </c>
      <c r="F933" s="34" t="s">
        <v>23</v>
      </c>
      <c r="G933" s="31">
        <v>6.99</v>
      </c>
      <c r="H933" s="31">
        <v>5.24</v>
      </c>
      <c r="I933" s="35">
        <v>2</v>
      </c>
      <c r="J933" s="34" t="s">
        <v>24</v>
      </c>
    </row>
    <row r="934" spans="2:10" x14ac:dyDescent="0.2">
      <c r="B934" s="47"/>
      <c r="C934" s="36" t="s">
        <v>603</v>
      </c>
      <c r="D934" s="36" t="s">
        <v>604</v>
      </c>
      <c r="E934" s="48" t="s">
        <v>605</v>
      </c>
      <c r="F934" s="34" t="s">
        <v>23</v>
      </c>
      <c r="G934" s="31">
        <v>14.99</v>
      </c>
      <c r="H934" s="31">
        <v>11.24</v>
      </c>
      <c r="I934" s="35">
        <v>2</v>
      </c>
      <c r="J934" s="34" t="s">
        <v>24</v>
      </c>
    </row>
    <row r="935" spans="2:10" x14ac:dyDescent="0.2">
      <c r="B935" s="47"/>
      <c r="C935" s="36" t="s">
        <v>606</v>
      </c>
      <c r="D935" s="36" t="s">
        <v>607</v>
      </c>
      <c r="E935" s="48" t="s">
        <v>608</v>
      </c>
      <c r="F935" s="34" t="s">
        <v>23</v>
      </c>
      <c r="G935" s="31">
        <v>9.9499999999999993</v>
      </c>
      <c r="H935" s="31">
        <v>7.46</v>
      </c>
      <c r="I935" s="35">
        <v>2</v>
      </c>
      <c r="J935" s="34" t="s">
        <v>24</v>
      </c>
    </row>
    <row r="936" spans="2:10" x14ac:dyDescent="0.2">
      <c r="B936" s="47"/>
      <c r="C936" s="36" t="s">
        <v>609</v>
      </c>
      <c r="D936" s="36" t="s">
        <v>610</v>
      </c>
      <c r="E936" s="48" t="s">
        <v>611</v>
      </c>
      <c r="F936" s="34" t="s">
        <v>23</v>
      </c>
      <c r="G936" s="31">
        <v>10.95</v>
      </c>
      <c r="H936" s="31">
        <v>8.2100000000000009</v>
      </c>
      <c r="I936" s="35">
        <v>2</v>
      </c>
      <c r="J936" s="34" t="s">
        <v>24</v>
      </c>
    </row>
    <row r="937" spans="2:10" x14ac:dyDescent="0.2">
      <c r="B937" s="47"/>
      <c r="C937" s="36" t="s">
        <v>2800</v>
      </c>
      <c r="D937" s="36" t="s">
        <v>2801</v>
      </c>
      <c r="E937" s="48" t="s">
        <v>2872</v>
      </c>
      <c r="F937" s="34" t="s">
        <v>23</v>
      </c>
      <c r="G937" s="31">
        <v>29.95</v>
      </c>
      <c r="H937" s="31">
        <v>29.95</v>
      </c>
      <c r="I937" s="35">
        <v>1</v>
      </c>
      <c r="J937" s="40" t="s">
        <v>617</v>
      </c>
    </row>
    <row r="938" spans="2:10" x14ac:dyDescent="0.2">
      <c r="B938" s="47"/>
      <c r="C938" s="36" t="s">
        <v>2802</v>
      </c>
      <c r="D938" s="36" t="s">
        <v>2803</v>
      </c>
      <c r="E938" s="48" t="s">
        <v>2804</v>
      </c>
      <c r="F938" s="34" t="s">
        <v>95</v>
      </c>
      <c r="G938" s="31" t="s">
        <v>2805</v>
      </c>
      <c r="H938" s="31">
        <v>4.46</v>
      </c>
      <c r="I938" s="35">
        <v>2</v>
      </c>
      <c r="J938" s="34" t="s">
        <v>24</v>
      </c>
    </row>
    <row r="939" spans="2:10" x14ac:dyDescent="0.2">
      <c r="B939" s="47"/>
      <c r="C939" s="36" t="s">
        <v>2806</v>
      </c>
      <c r="D939" s="36" t="s">
        <v>2807</v>
      </c>
      <c r="E939" s="48" t="s">
        <v>2808</v>
      </c>
      <c r="F939" s="34" t="s">
        <v>23</v>
      </c>
      <c r="G939" s="31" t="s">
        <v>2805</v>
      </c>
      <c r="H939" s="31">
        <v>4.46</v>
      </c>
      <c r="I939" s="35">
        <v>2</v>
      </c>
      <c r="J939" s="34" t="s">
        <v>24</v>
      </c>
    </row>
    <row r="940" spans="2:10" x14ac:dyDescent="0.2">
      <c r="B940" s="47"/>
      <c r="C940" s="36" t="s">
        <v>2809</v>
      </c>
      <c r="D940" s="36" t="s">
        <v>2810</v>
      </c>
      <c r="E940" s="48" t="s">
        <v>2811</v>
      </c>
      <c r="F940" s="34" t="s">
        <v>95</v>
      </c>
      <c r="G940" s="31" t="s">
        <v>2812</v>
      </c>
      <c r="H940" s="31">
        <v>6.71</v>
      </c>
      <c r="I940" s="35">
        <v>2</v>
      </c>
      <c r="J940" s="34" t="s">
        <v>24</v>
      </c>
    </row>
    <row r="941" spans="2:10" x14ac:dyDescent="0.2">
      <c r="B941" s="47"/>
      <c r="C941" s="36" t="s">
        <v>2813</v>
      </c>
      <c r="D941" s="36" t="s">
        <v>2814</v>
      </c>
      <c r="E941" s="48" t="s">
        <v>2815</v>
      </c>
      <c r="F941" s="34" t="s">
        <v>23</v>
      </c>
      <c r="G941" s="31" t="s">
        <v>2816</v>
      </c>
      <c r="H941" s="31">
        <v>5.21</v>
      </c>
      <c r="I941" s="35">
        <v>2</v>
      </c>
      <c r="J941" s="34" t="s">
        <v>24</v>
      </c>
    </row>
    <row r="942" spans="2:10" x14ac:dyDescent="0.2">
      <c r="B942" s="47"/>
      <c r="C942" s="36" t="s">
        <v>2817</v>
      </c>
      <c r="D942" s="36" t="s">
        <v>2818</v>
      </c>
      <c r="E942" s="48" t="s">
        <v>2819</v>
      </c>
      <c r="F942" s="34" t="s">
        <v>23</v>
      </c>
      <c r="G942" s="31" t="s">
        <v>2816</v>
      </c>
      <c r="H942" s="31">
        <v>5.21</v>
      </c>
      <c r="I942" s="35">
        <v>2</v>
      </c>
      <c r="J942" s="34" t="s">
        <v>24</v>
      </c>
    </row>
    <row r="943" spans="2:10" x14ac:dyDescent="0.2">
      <c r="B943" s="47"/>
      <c r="C943" s="36" t="s">
        <v>2820</v>
      </c>
      <c r="D943" s="36" t="s">
        <v>2821</v>
      </c>
      <c r="E943" s="48" t="s">
        <v>2822</v>
      </c>
      <c r="F943" s="34" t="s">
        <v>95</v>
      </c>
      <c r="G943" s="31" t="s">
        <v>2805</v>
      </c>
      <c r="H943" s="31">
        <v>4.46</v>
      </c>
      <c r="I943" s="35">
        <v>2</v>
      </c>
      <c r="J943" s="34" t="s">
        <v>24</v>
      </c>
    </row>
    <row r="944" spans="2:10" x14ac:dyDescent="0.2">
      <c r="B944" s="47"/>
      <c r="C944" s="36" t="s">
        <v>2823</v>
      </c>
      <c r="D944" s="36" t="s">
        <v>2824</v>
      </c>
      <c r="E944" s="48" t="s">
        <v>2825</v>
      </c>
      <c r="F944" s="34" t="s">
        <v>95</v>
      </c>
      <c r="G944" s="31" t="s">
        <v>2805</v>
      </c>
      <c r="H944" s="31">
        <v>4.46</v>
      </c>
      <c r="I944" s="35">
        <v>2</v>
      </c>
      <c r="J944" s="34" t="s">
        <v>24</v>
      </c>
    </row>
    <row r="945" spans="2:10" x14ac:dyDescent="0.2">
      <c r="B945" s="57"/>
      <c r="C945" s="17" t="s">
        <v>2826</v>
      </c>
      <c r="D945" s="17" t="s">
        <v>2827</v>
      </c>
      <c r="E945" s="19" t="s">
        <v>2828</v>
      </c>
      <c r="F945" s="16" t="s">
        <v>95</v>
      </c>
      <c r="G945" s="58" t="s">
        <v>2805</v>
      </c>
      <c r="H945" s="58">
        <v>4.46</v>
      </c>
      <c r="I945" s="14">
        <v>2</v>
      </c>
      <c r="J945" s="34" t="s">
        <v>24</v>
      </c>
    </row>
    <row r="946" spans="2:10" x14ac:dyDescent="0.2">
      <c r="B946" s="57"/>
      <c r="C946" s="17" t="s">
        <v>2829</v>
      </c>
      <c r="D946" s="17" t="s">
        <v>2830</v>
      </c>
      <c r="E946" s="19" t="s">
        <v>2831</v>
      </c>
      <c r="F946" s="16" t="s">
        <v>23</v>
      </c>
      <c r="G946" s="58" t="s">
        <v>2816</v>
      </c>
      <c r="H946" s="58">
        <v>5.21</v>
      </c>
      <c r="I946" s="14">
        <v>10</v>
      </c>
      <c r="J946" s="34" t="s">
        <v>24</v>
      </c>
    </row>
    <row r="947" spans="2:10" x14ac:dyDescent="0.2">
      <c r="B947" s="57"/>
      <c r="C947" s="17" t="s">
        <v>2832</v>
      </c>
      <c r="D947" s="17" t="s">
        <v>2833</v>
      </c>
      <c r="E947" s="19" t="s">
        <v>2834</v>
      </c>
      <c r="F947" s="16" t="s">
        <v>23</v>
      </c>
      <c r="G947" s="58" t="s">
        <v>2835</v>
      </c>
      <c r="H947" s="58">
        <v>4.13</v>
      </c>
      <c r="I947" s="14">
        <v>2</v>
      </c>
      <c r="J947" s="34" t="s">
        <v>24</v>
      </c>
    </row>
    <row r="948" spans="2:10" x14ac:dyDescent="0.2">
      <c r="B948" s="57"/>
      <c r="C948" s="17" t="s">
        <v>2836</v>
      </c>
      <c r="D948" s="17" t="s">
        <v>2837</v>
      </c>
      <c r="E948" s="19" t="s">
        <v>2838</v>
      </c>
      <c r="F948" s="16" t="s">
        <v>23</v>
      </c>
      <c r="G948" s="58" t="s">
        <v>2805</v>
      </c>
      <c r="H948" s="58">
        <v>4.46</v>
      </c>
      <c r="I948" s="14">
        <v>2</v>
      </c>
      <c r="J948" s="34" t="s">
        <v>24</v>
      </c>
    </row>
    <row r="949" spans="2:10" x14ac:dyDescent="0.2">
      <c r="B949" s="57"/>
      <c r="C949" s="17" t="s">
        <v>2839</v>
      </c>
      <c r="D949" s="17" t="s">
        <v>2840</v>
      </c>
      <c r="E949" s="19" t="s">
        <v>2841</v>
      </c>
      <c r="F949" s="16" t="s">
        <v>95</v>
      </c>
      <c r="G949" s="58" t="s">
        <v>2842</v>
      </c>
      <c r="H949" s="58">
        <v>25</v>
      </c>
      <c r="I949" s="14">
        <v>2</v>
      </c>
      <c r="J949" s="40" t="s">
        <v>12</v>
      </c>
    </row>
    <row r="950" spans="2:10" x14ac:dyDescent="0.2">
      <c r="B950" s="57"/>
      <c r="C950" s="17" t="s">
        <v>2843</v>
      </c>
      <c r="D950" s="17" t="s">
        <v>2844</v>
      </c>
      <c r="E950" s="19" t="s">
        <v>2845</v>
      </c>
      <c r="F950" s="16" t="s">
        <v>95</v>
      </c>
      <c r="G950" s="58" t="s">
        <v>2842</v>
      </c>
      <c r="H950" s="58">
        <v>25</v>
      </c>
      <c r="I950" s="14">
        <v>2</v>
      </c>
      <c r="J950" s="40" t="s">
        <v>12</v>
      </c>
    </row>
    <row r="951" spans="2:10" x14ac:dyDescent="0.2">
      <c r="B951" s="17"/>
      <c r="C951" s="17" t="s">
        <v>2846</v>
      </c>
      <c r="D951" s="17" t="s">
        <v>2847</v>
      </c>
      <c r="E951" s="19" t="s">
        <v>2848</v>
      </c>
      <c r="F951" s="16" t="s">
        <v>23</v>
      </c>
      <c r="G951" s="31" t="s">
        <v>2849</v>
      </c>
      <c r="H951" s="31">
        <v>4.88</v>
      </c>
      <c r="I951" s="14">
        <v>2</v>
      </c>
      <c r="J951" s="34" t="s">
        <v>24</v>
      </c>
    </row>
    <row r="952" spans="2:10" x14ac:dyDescent="0.2">
      <c r="B952" s="17"/>
      <c r="C952" s="17" t="s">
        <v>2850</v>
      </c>
      <c r="D952" s="17" t="s">
        <v>2851</v>
      </c>
      <c r="E952" s="19" t="s">
        <v>2852</v>
      </c>
      <c r="F952" s="16" t="s">
        <v>23</v>
      </c>
      <c r="G952" s="31" t="s">
        <v>2816</v>
      </c>
      <c r="H952" s="31">
        <v>5.21</v>
      </c>
      <c r="I952" s="14">
        <v>2</v>
      </c>
      <c r="J952" s="34" t="s">
        <v>24</v>
      </c>
    </row>
    <row r="953" spans="2:10" x14ac:dyDescent="0.2">
      <c r="B953" s="17"/>
      <c r="C953" s="17" t="s">
        <v>2853</v>
      </c>
      <c r="D953" s="17" t="s">
        <v>2854</v>
      </c>
      <c r="E953" s="19" t="s">
        <v>2855</v>
      </c>
      <c r="F953" s="16" t="s">
        <v>23</v>
      </c>
      <c r="G953" s="31" t="s">
        <v>2856</v>
      </c>
      <c r="H953" s="31">
        <v>3.71</v>
      </c>
      <c r="I953" s="14">
        <v>2</v>
      </c>
      <c r="J953" s="34" t="s">
        <v>24</v>
      </c>
    </row>
    <row r="954" spans="2:10" x14ac:dyDescent="0.2">
      <c r="B954" s="17"/>
      <c r="C954" s="17" t="s">
        <v>2857</v>
      </c>
      <c r="D954" s="17" t="s">
        <v>2858</v>
      </c>
      <c r="E954" s="46" t="s">
        <v>2876</v>
      </c>
      <c r="F954" s="16" t="s">
        <v>23</v>
      </c>
      <c r="G954" s="31" t="s">
        <v>2859</v>
      </c>
      <c r="H954" s="31">
        <v>4.75</v>
      </c>
      <c r="I954" s="14">
        <v>2</v>
      </c>
      <c r="J954" s="34" t="s">
        <v>24</v>
      </c>
    </row>
    <row r="955" spans="2:10" x14ac:dyDescent="0.2">
      <c r="B955" s="17"/>
      <c r="C955" s="17" t="s">
        <v>2860</v>
      </c>
      <c r="D955" s="17" t="s">
        <v>2861</v>
      </c>
      <c r="E955" s="46" t="s">
        <v>2873</v>
      </c>
      <c r="F955" s="16" t="s">
        <v>23</v>
      </c>
      <c r="G955" s="31">
        <v>29.95</v>
      </c>
      <c r="H955" s="31">
        <v>29.95</v>
      </c>
      <c r="I955" s="14">
        <v>1</v>
      </c>
      <c r="J955" s="59" t="s">
        <v>617</v>
      </c>
    </row>
    <row r="956" spans="2:10" x14ac:dyDescent="0.2">
      <c r="B956" s="17"/>
      <c r="C956" s="17" t="s">
        <v>2862</v>
      </c>
      <c r="D956" s="17" t="s">
        <v>2863</v>
      </c>
      <c r="E956" s="46" t="s">
        <v>2874</v>
      </c>
      <c r="F956" s="16" t="s">
        <v>23</v>
      </c>
      <c r="G956" s="31">
        <v>29.95</v>
      </c>
      <c r="H956" s="31">
        <v>29.95</v>
      </c>
      <c r="I956" s="14">
        <v>1</v>
      </c>
      <c r="J956" s="59" t="s">
        <v>617</v>
      </c>
    </row>
    <row r="957" spans="2:10" x14ac:dyDescent="0.2">
      <c r="B957" s="17"/>
      <c r="C957" s="17" t="s">
        <v>2864</v>
      </c>
      <c r="D957" s="17" t="s">
        <v>2865</v>
      </c>
      <c r="E957" s="46" t="s">
        <v>2875</v>
      </c>
      <c r="F957" s="16" t="s">
        <v>23</v>
      </c>
      <c r="G957" s="31" t="s">
        <v>2866</v>
      </c>
      <c r="H957" s="31">
        <v>15.99</v>
      </c>
      <c r="I957" s="14">
        <v>2</v>
      </c>
      <c r="J957" s="59" t="s">
        <v>12</v>
      </c>
    </row>
    <row r="958" spans="2:10" x14ac:dyDescent="0.2">
      <c r="B958" s="17"/>
      <c r="C958" s="17" t="s">
        <v>2867</v>
      </c>
      <c r="D958" s="17" t="s">
        <v>2868</v>
      </c>
      <c r="E958" s="19" t="s">
        <v>2869</v>
      </c>
      <c r="F958" s="16" t="s">
        <v>23</v>
      </c>
      <c r="G958" s="31" t="s">
        <v>2870</v>
      </c>
      <c r="H958" s="31">
        <v>8.24</v>
      </c>
      <c r="I958" s="14">
        <v>2</v>
      </c>
      <c r="J958" s="34" t="s">
        <v>24</v>
      </c>
    </row>
    <row r="959" spans="2:10" x14ac:dyDescent="0.2">
      <c r="B959" s="17"/>
      <c r="C959" s="17" t="s">
        <v>615</v>
      </c>
      <c r="D959" s="17" t="s">
        <v>616</v>
      </c>
      <c r="E959" s="46" t="s">
        <v>618</v>
      </c>
      <c r="F959" s="16" t="s">
        <v>23</v>
      </c>
      <c r="G959" s="31">
        <v>29.95</v>
      </c>
      <c r="H959" s="31">
        <v>29.95</v>
      </c>
      <c r="I959" s="14">
        <v>1</v>
      </c>
      <c r="J959" s="59" t="s">
        <v>617</v>
      </c>
    </row>
    <row r="960" spans="2:10" x14ac:dyDescent="0.2">
      <c r="B960" s="17"/>
      <c r="C960" s="17" t="s">
        <v>612</v>
      </c>
      <c r="D960" s="17" t="s">
        <v>613</v>
      </c>
      <c r="E960" s="19" t="s">
        <v>614</v>
      </c>
      <c r="F960" s="16" t="s">
        <v>23</v>
      </c>
      <c r="G960" s="31" t="s">
        <v>2871</v>
      </c>
      <c r="H960" s="31">
        <v>5</v>
      </c>
      <c r="I960" s="14">
        <v>38</v>
      </c>
      <c r="J960" s="59" t="s">
        <v>617</v>
      </c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H7:H936"/>
    <dataValidation allowBlank="1" showInputMessage="1" showErrorMessage="1" prompt="If item is not sold individually on the NYC DOE's E-Catalog, enter 'Not Sold Separately' here." sqref="G7:G67 G70:G93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2019-03-07T16:34:32Z</dcterms:modified>
</cp:coreProperties>
</file>