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REAL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<sst xmlns="http://schemas.openxmlformats.org/spreadsheetml/2006/main" count="70" uniqueCount="53">
  <si>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</si>
  <si>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</si>
  <si>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</si>
  <si>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</si>
  <si>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</si>
  <si>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</si>
  <si>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</si>
  <si>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</si>
  <si>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</si>
  <si>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</si>
  <si>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</si>
  <si>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</si>
  <si>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</si>
  <si>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</si>
  <si>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</si>
  <si>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</si>
  <si>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</si>
  <si>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</si>
  <si>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</si>
  <si>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</si>
  <si>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0545604842</t>
  </si>
  <si>
    <t>9780545604840</t>
  </si>
  <si>
    <t>0545287154</t>
  </si>
  <si>
    <t>HAPPY BIRTHDAY MARTIN LUTHER KING - STUDENT GUIDE</t>
  </si>
  <si>
    <t>Scholastic</t>
  </si>
  <si>
    <t>UO</t>
  </si>
  <si>
    <t>439809959</t>
  </si>
  <si>
    <t>0439099420</t>
  </si>
  <si>
    <t xml:space="preserve">HAPPY BIRTHDAY, MARTIN LUTHER KING JR. </t>
  </si>
  <si>
    <t>5.99</t>
  </si>
  <si>
    <t>PB</t>
  </si>
  <si>
    <t>0545284740</t>
  </si>
  <si>
    <t>HOW DINOSAURS GO TO SCHOOL - STUDENT GUIDE</t>
  </si>
  <si>
    <t>901854441</t>
  </si>
  <si>
    <t>0545104556</t>
  </si>
  <si>
    <t>HOW DO DINOSAURS GO TO SCHOOL?</t>
  </si>
  <si>
    <t>6.95</t>
  </si>
  <si>
    <t>0545287146</t>
  </si>
  <si>
    <t>THE RUNAWAY MITTENS - STUDENT GUIDE</t>
  </si>
  <si>
    <t>902517597</t>
  </si>
  <si>
    <t>0545276284</t>
  </si>
  <si>
    <t>RUNAWAY MITTENS</t>
  </si>
  <si>
    <t>4.95</t>
  </si>
  <si>
    <t>0545287162</t>
  </si>
  <si>
    <t>THE LOW-DOWN, BAD-DAY BLUES - STUDENT GUIDE</t>
  </si>
  <si>
    <t>0439568676</t>
  </si>
  <si>
    <t>3.99</t>
  </si>
  <si>
    <t xml:space="preserve">0545311276    </t>
  </si>
  <si>
    <t xml:space="preserve">9780545311274 </t>
  </si>
  <si>
    <t>IMPLEMENTATION GUIDE</t>
  </si>
  <si>
    <t>25.00</t>
  </si>
  <si>
    <t>LOW-DOWN BAD-DAY BLUES</t>
  </si>
  <si>
    <t>REAL GR K: 4 MONTH STUDENT PACKAGE (1 COPY 4 TITLES, 1 COPY 4 STUDENT GUIDES, 1 IMPLEMENTATION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</si>
</sst>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8" fillId="0" borderId="5" xfId="0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4" sqref="D4:E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40"/>
      <c r="C1" s="40"/>
      <c r="D1" s="41" t="s">
        <v>20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40"/>
      <c r="C2" s="40"/>
      <c r="D2" s="41" t="s">
        <v>21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9.75" customHeight="1" x14ac:dyDescent="0.2">
      <c r="A3" s="39" t="s">
        <v>19</v>
      </c>
      <c r="B3" s="40"/>
      <c r="C3" s="40"/>
      <c r="D3" s="43" t="s">
        <v>52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40"/>
      <c r="C4" s="40"/>
      <c r="D4" s="45">
        <v>29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/>
      <c r="C7" s="32" t="s">
        <v>22</v>
      </c>
      <c r="D7" s="35">
        <v>9780545287159</v>
      </c>
      <c r="E7" s="33" t="s">
        <v>23</v>
      </c>
      <c r="F7" s="38" t="s">
        <v>24</v>
      </c>
      <c r="G7" s="36">
        <v>3.95</v>
      </c>
      <c r="H7" s="37">
        <v>3.95</v>
      </c>
      <c r="I7" s="34">
        <v>1</v>
      </c>
      <c r="J7" s="32" t="s">
        <v>25</v>
      </c>
    </row>
    <row r="8" spans="1:28" ht="12.95" customHeight="1" x14ac:dyDescent="0.2">
      <c r="A8" s="20"/>
      <c r="B8" s="32" t="s">
        <v>26</v>
      </c>
      <c r="C8" s="32" t="s">
        <v>27</v>
      </c>
      <c r="D8" s="35">
        <v>9780439099424</v>
      </c>
      <c r="E8" s="33" t="s">
        <v>28</v>
      </c>
      <c r="F8" s="38" t="s">
        <v>24</v>
      </c>
      <c r="G8" s="36" t="s">
        <v>29</v>
      </c>
      <c r="H8" s="37">
        <v>4.4924999999999997</v>
      </c>
      <c r="I8" s="34">
        <v>1</v>
      </c>
      <c r="J8" s="32" t="s">
        <v>30</v>
      </c>
    </row>
    <row r="9" spans="1:28" ht="12.95" customHeight="1" x14ac:dyDescent="0.2">
      <c r="A9" s="20"/>
      <c r="B9" s="32"/>
      <c r="C9" s="32" t="s">
        <v>31</v>
      </c>
      <c r="D9" s="35">
        <v>9780545284745</v>
      </c>
      <c r="E9" s="33" t="s">
        <v>32</v>
      </c>
      <c r="F9" s="38" t="s">
        <v>24</v>
      </c>
      <c r="G9" s="36">
        <v>3.95</v>
      </c>
      <c r="H9" s="37">
        <v>3.95</v>
      </c>
      <c r="I9" s="34">
        <v>1</v>
      </c>
      <c r="J9" s="32" t="s">
        <v>25</v>
      </c>
    </row>
    <row r="10" spans="1:28" ht="12.95" customHeight="1" x14ac:dyDescent="0.2">
      <c r="A10" s="20"/>
      <c r="B10" s="32" t="s">
        <v>33</v>
      </c>
      <c r="C10" s="32" t="s">
        <v>34</v>
      </c>
      <c r="D10" s="35">
        <v>9780545104555</v>
      </c>
      <c r="E10" s="33" t="s">
        <v>35</v>
      </c>
      <c r="F10" s="38" t="s">
        <v>24</v>
      </c>
      <c r="G10" s="36" t="s">
        <v>36</v>
      </c>
      <c r="H10" s="37">
        <v>5.2125000000000004</v>
      </c>
      <c r="I10" s="34">
        <v>1</v>
      </c>
      <c r="J10" s="32" t="s">
        <v>30</v>
      </c>
    </row>
    <row r="11" spans="1:28" ht="12.95" customHeight="1" x14ac:dyDescent="0.2">
      <c r="A11" s="20"/>
      <c r="B11" s="32"/>
      <c r="C11" s="32" t="s">
        <v>37</v>
      </c>
      <c r="D11" s="35">
        <v>9780545287142</v>
      </c>
      <c r="E11" s="33" t="s">
        <v>38</v>
      </c>
      <c r="F11" s="38" t="s">
        <v>24</v>
      </c>
      <c r="G11" s="36">
        <v>3.95</v>
      </c>
      <c r="H11" s="37">
        <v>3.95</v>
      </c>
      <c r="I11" s="34">
        <v>1</v>
      </c>
      <c r="J11" s="32" t="s">
        <v>25</v>
      </c>
    </row>
    <row r="12" spans="1:28" ht="12.95" customHeight="1" x14ac:dyDescent="0.2">
      <c r="A12" s="20"/>
      <c r="B12" s="32" t="s">
        <v>39</v>
      </c>
      <c r="C12" s="32" t="s">
        <v>40</v>
      </c>
      <c r="D12" s="35">
        <v>9780545276283</v>
      </c>
      <c r="E12" s="33" t="s">
        <v>41</v>
      </c>
      <c r="F12" s="38" t="s">
        <v>24</v>
      </c>
      <c r="G12" s="36" t="s">
        <v>42</v>
      </c>
      <c r="H12" s="37">
        <v>3.7125000000000004</v>
      </c>
      <c r="I12" s="34">
        <v>1</v>
      </c>
      <c r="J12" s="32" t="s">
        <v>30</v>
      </c>
    </row>
    <row r="13" spans="1:28" ht="12.95" customHeight="1" x14ac:dyDescent="0.2">
      <c r="A13" s="20"/>
      <c r="B13" s="32"/>
      <c r="C13" s="32" t="s">
        <v>43</v>
      </c>
      <c r="D13" s="35">
        <v>9780545287166</v>
      </c>
      <c r="E13" s="33" t="s">
        <v>44</v>
      </c>
      <c r="F13" s="38" t="s">
        <v>24</v>
      </c>
      <c r="G13" s="36">
        <v>3.95</v>
      </c>
      <c r="H13" s="37">
        <v>3.95</v>
      </c>
      <c r="I13" s="34">
        <v>1</v>
      </c>
      <c r="J13" s="32" t="s">
        <v>25</v>
      </c>
    </row>
    <row r="14" spans="1:28" ht="12.95" customHeight="1" x14ac:dyDescent="0.2">
      <c r="A14" s="20"/>
      <c r="B14" s="32"/>
      <c r="C14" s="32" t="s">
        <v>45</v>
      </c>
      <c r="D14" s="35">
        <v>9780439568678</v>
      </c>
      <c r="E14" s="33" t="s">
        <v>51</v>
      </c>
      <c r="F14" s="38" t="s">
        <v>24</v>
      </c>
      <c r="G14" s="36" t="s">
        <v>46</v>
      </c>
      <c r="H14" s="37">
        <v>2.9925000000000002</v>
      </c>
      <c r="I14" s="34">
        <v>1</v>
      </c>
      <c r="J14" s="32" t="s">
        <v>30</v>
      </c>
    </row>
    <row r="15" spans="1:28" ht="12.95" customHeight="1" x14ac:dyDescent="0.2">
      <c r="A15" s="20"/>
      <c r="B15" s="21"/>
      <c r="C15" s="32" t="s">
        <v>47</v>
      </c>
      <c r="D15" s="32" t="s">
        <v>48</v>
      </c>
      <c r="E15" s="33" t="s">
        <v>49</v>
      </c>
      <c r="F15" s="33" t="s">
        <v>24</v>
      </c>
      <c r="G15" s="36" t="s">
        <v>50</v>
      </c>
      <c r="H15" s="37">
        <v>25</v>
      </c>
      <c r="I15" s="20">
        <v>1</v>
      </c>
      <c r="J15" s="20" t="s">
        <v>25</v>
      </c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2018-11-02T18:41:55Z</cp:lastPrinted>
  <dcterms:created xsi:type="dcterms:W3CDTF">2006-11-18T02:25:30Z</dcterms:created>
  <dcterms:modified xsi:type="dcterms:W3CDTF">2018-11-02T18:41:57Z</dcterms:modified>
</cp:coreProperties>
</file>