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<sst xmlns="http://schemas.openxmlformats.org/spreadsheetml/2006/main" count="85" uniqueCount="62">
  <si>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</si>
  <si>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</si>
  <si>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</si>
  <si>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</si>
  <si>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</si>
  <si>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</si>
  <si>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</si>
  <si>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</si>
  <si>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</si>
  <si>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</si>
  <si>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</si>
  <si>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</si>
  <si>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</si>
  <si>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</si>
  <si>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</si>
  <si>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</si>
  <si>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</si>
  <si>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</si>
  <si>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</si>
  <si>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</si>
  <si>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</si>
  <si>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</si>
  <si>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</si>
  <si>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</si>
  <si>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</si>
  <si>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$22.84 ($20.95 + $1.89 SHIPPING)</t>
  </si>
  <si>
    <t>5.95</t>
  </si>
  <si>
    <t>8.95</t>
  </si>
  <si>
    <t>0545834945</t>
  </si>
  <si>
    <t>9780545834940</t>
  </si>
  <si>
    <t>MY BOOKS SUMMER JOURNAL GRADES 3-5 (UPDATED)</t>
  </si>
  <si>
    <t>054557045X</t>
  </si>
  <si>
    <t>9780545570459</t>
  </si>
  <si>
    <t>SUMMER GR 5 STEM (1 COPY 5 TITLES, 5 THINK SHEETS, 1 JOURNAL)</t>
  </si>
  <si>
    <t>0545105935</t>
  </si>
  <si>
    <t>9780545105934</t>
  </si>
  <si>
    <t>ACHOO!</t>
  </si>
  <si>
    <t>0545477557</t>
  </si>
  <si>
    <t>9780545477550</t>
  </si>
  <si>
    <t>THUNDER ON THE PLAINS</t>
  </si>
  <si>
    <t>0545512204</t>
  </si>
  <si>
    <t>9780545512206</t>
  </si>
  <si>
    <t xml:space="preserve">IF THE WORLD WERE A VILLAGE </t>
  </si>
  <si>
    <t>620813</t>
  </si>
  <si>
    <t>ACHOO! (READING THINK SHEET)</t>
  </si>
  <si>
    <t>620816</t>
  </si>
  <si>
    <t>THUNDER ON THE PLAINS (READING THINK SHEET)</t>
  </si>
  <si>
    <t>620817</t>
  </si>
  <si>
    <t>IF THE WORLD WERE A VILLAGE (READING THINK SHEET)</t>
  </si>
  <si>
    <t>0545624819</t>
  </si>
  <si>
    <t>9780545624817</t>
  </si>
  <si>
    <t>SURVIVAL AT 120 ABOVE</t>
  </si>
  <si>
    <t>0545834546</t>
  </si>
  <si>
    <t>9780545834544</t>
  </si>
  <si>
    <t>SURVIVAL AT 120 ABOVE (READING THINK SHEET)</t>
  </si>
  <si>
    <t>0545834554</t>
  </si>
  <si>
    <t>9780545834551</t>
  </si>
  <si>
    <t>EXTREME SCIENCE CAREERS (READING THINK SHEET)</t>
  </si>
  <si>
    <t>0531215555</t>
  </si>
  <si>
    <t>9780531215555</t>
  </si>
  <si>
    <t>EXTREME SCIENCE CAREERS</t>
  </si>
  <si>
    <t>7.95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</si>
</sst>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31</v>
      </c>
      <c r="E1" s="50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32</v>
      </c>
      <c r="E2" s="50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47" t="s">
        <v>7</v>
      </c>
      <c r="B3" s="48"/>
      <c r="C3" s="48"/>
      <c r="D3" s="51" t="s">
        <v>33</v>
      </c>
      <c r="E3" s="50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2" t="s">
        <v>25</v>
      </c>
      <c r="E4" s="5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54" t="s">
        <v>34</v>
      </c>
      <c r="D7" s="54" t="s">
        <v>35</v>
      </c>
      <c r="E7" s="55" t="s">
        <v>36</v>
      </c>
      <c r="F7" s="32" t="s">
        <v>20</v>
      </c>
      <c r="G7" s="58" t="s">
        <v>61</v>
      </c>
      <c r="H7" s="60">
        <v>5.9625000000000004</v>
      </c>
      <c r="I7" s="57">
        <v>1</v>
      </c>
      <c r="J7" s="56" t="s">
        <v>21</v>
      </c>
      <c r="K7" s="33"/>
    </row>
    <row r="8" spans="1:26" s="34" customFormat="1" x14ac:dyDescent="0.2">
      <c r="A8" s="30"/>
      <c r="B8" s="31"/>
      <c r="C8" s="54" t="s">
        <v>37</v>
      </c>
      <c r="D8" s="54" t="s">
        <v>38</v>
      </c>
      <c r="E8" s="55" t="s">
        <v>39</v>
      </c>
      <c r="F8" s="32" t="s">
        <v>20</v>
      </c>
      <c r="G8" s="58" t="s">
        <v>22</v>
      </c>
      <c r="H8" s="60">
        <v>5.2125000000000004</v>
      </c>
      <c r="I8" s="57">
        <v>1</v>
      </c>
      <c r="J8" s="56" t="s">
        <v>21</v>
      </c>
      <c r="K8" s="33"/>
    </row>
    <row r="9" spans="1:26" s="34" customFormat="1" x14ac:dyDescent="0.2">
      <c r="A9" s="30"/>
      <c r="B9" s="31"/>
      <c r="C9" s="54" t="s">
        <v>40</v>
      </c>
      <c r="D9" s="54" t="s">
        <v>41</v>
      </c>
      <c r="E9" s="55" t="s">
        <v>42</v>
      </c>
      <c r="F9" s="32" t="s">
        <v>20</v>
      </c>
      <c r="G9" s="58" t="s">
        <v>26</v>
      </c>
      <c r="H9" s="60">
        <v>4.4625000000000004</v>
      </c>
      <c r="I9" s="57">
        <v>1</v>
      </c>
      <c r="J9" s="56" t="s">
        <v>21</v>
      </c>
      <c r="K9" s="33"/>
    </row>
    <row r="10" spans="1:26" s="34" customFormat="1" x14ac:dyDescent="0.2">
      <c r="A10" s="30"/>
      <c r="B10" s="31"/>
      <c r="C10" s="54" t="s">
        <v>43</v>
      </c>
      <c r="D10" s="54" t="s">
        <v>43</v>
      </c>
      <c r="E10" s="55" t="s">
        <v>44</v>
      </c>
      <c r="F10" s="32" t="s">
        <v>20</v>
      </c>
      <c r="G10" s="59">
        <v>1</v>
      </c>
      <c r="H10" s="60">
        <v>1</v>
      </c>
      <c r="I10" s="57">
        <v>1</v>
      </c>
      <c r="J10" s="56" t="s">
        <v>23</v>
      </c>
      <c r="K10" s="33"/>
    </row>
    <row r="11" spans="1:26" s="34" customFormat="1" x14ac:dyDescent="0.2">
      <c r="A11" s="30"/>
      <c r="B11" s="31"/>
      <c r="C11" s="54" t="s">
        <v>45</v>
      </c>
      <c r="D11" s="54" t="s">
        <v>45</v>
      </c>
      <c r="E11" s="55" t="s">
        <v>46</v>
      </c>
      <c r="F11" s="32" t="s">
        <v>20</v>
      </c>
      <c r="G11" s="59">
        <v>1</v>
      </c>
      <c r="H11" s="60">
        <v>1</v>
      </c>
      <c r="I11" s="57">
        <v>1</v>
      </c>
      <c r="J11" s="56" t="s">
        <v>23</v>
      </c>
      <c r="K11" s="33"/>
    </row>
    <row r="12" spans="1:26" s="34" customFormat="1" x14ac:dyDescent="0.2">
      <c r="A12" s="30"/>
      <c r="B12" s="31"/>
      <c r="C12" s="54" t="s">
        <v>47</v>
      </c>
      <c r="D12" s="54" t="s">
        <v>47</v>
      </c>
      <c r="E12" s="55" t="s">
        <v>48</v>
      </c>
      <c r="F12" s="32" t="s">
        <v>20</v>
      </c>
      <c r="G12" s="59">
        <v>1</v>
      </c>
      <c r="H12" s="60">
        <v>1</v>
      </c>
      <c r="I12" s="57">
        <v>1</v>
      </c>
      <c r="J12" s="56" t="s">
        <v>23</v>
      </c>
    </row>
    <row r="13" spans="1:26" s="38" customFormat="1" x14ac:dyDescent="0.2">
      <c r="A13" s="35"/>
      <c r="B13" s="36"/>
      <c r="C13" s="54" t="s">
        <v>49</v>
      </c>
      <c r="D13" s="54" t="s">
        <v>50</v>
      </c>
      <c r="E13" s="55" t="s">
        <v>51</v>
      </c>
      <c r="F13" s="32" t="s">
        <v>20</v>
      </c>
      <c r="G13" s="58" t="s">
        <v>27</v>
      </c>
      <c r="H13" s="60">
        <v>6.7124999999999995</v>
      </c>
      <c r="I13" s="57">
        <v>1</v>
      </c>
      <c r="J13" s="56" t="s">
        <v>21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x14ac:dyDescent="0.2">
      <c r="A14" s="35"/>
      <c r="B14" s="36"/>
      <c r="C14" s="54" t="s">
        <v>52</v>
      </c>
      <c r="D14" s="54" t="s">
        <v>53</v>
      </c>
      <c r="E14" s="55" t="s">
        <v>54</v>
      </c>
      <c r="F14" s="32" t="s">
        <v>20</v>
      </c>
      <c r="G14" s="59">
        <v>1</v>
      </c>
      <c r="H14" s="60">
        <v>1</v>
      </c>
      <c r="I14" s="57">
        <v>1</v>
      </c>
      <c r="J14" s="56" t="s">
        <v>23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54" t="s">
        <v>55</v>
      </c>
      <c r="D15" s="54" t="s">
        <v>56</v>
      </c>
      <c r="E15" s="55" t="s">
        <v>57</v>
      </c>
      <c r="F15" s="32" t="s">
        <v>20</v>
      </c>
      <c r="G15" s="59">
        <v>1</v>
      </c>
      <c r="H15" s="60">
        <v>1</v>
      </c>
      <c r="I15" s="57">
        <v>1</v>
      </c>
      <c r="J15" s="56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54" t="s">
        <v>28</v>
      </c>
      <c r="D16" s="54" t="s">
        <v>29</v>
      </c>
      <c r="E16" s="55" t="s">
        <v>30</v>
      </c>
      <c r="F16" s="32" t="s">
        <v>20</v>
      </c>
      <c r="G16" s="58" t="s">
        <v>24</v>
      </c>
      <c r="H16" s="60">
        <v>3</v>
      </c>
      <c r="I16" s="57">
        <v>1</v>
      </c>
      <c r="J16" s="56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54" t="s">
        <v>58</v>
      </c>
      <c r="D17" s="54" t="s">
        <v>59</v>
      </c>
      <c r="E17" s="55" t="s">
        <v>60</v>
      </c>
      <c r="F17" s="32" t="s">
        <v>20</v>
      </c>
      <c r="G17" s="58" t="s">
        <v>22</v>
      </c>
      <c r="H17" s="60">
        <v>5.2125000000000004</v>
      </c>
      <c r="I17" s="57">
        <v>1</v>
      </c>
      <c r="J17" s="56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39"/>
      <c r="D18" s="39"/>
      <c r="E18" s="40"/>
      <c r="F18" s="32"/>
      <c r="G18" s="44"/>
      <c r="H18" s="46"/>
      <c r="I18" s="42"/>
      <c r="J18" s="41"/>
    </row>
    <row r="19" spans="1:26" x14ac:dyDescent="0.2">
      <c r="A19" s="22"/>
      <c r="B19" s="23"/>
      <c r="C19" s="39"/>
      <c r="D19" s="39"/>
      <c r="E19" s="40"/>
      <c r="F19" s="32"/>
      <c r="G19" s="44"/>
      <c r="H19" s="46"/>
      <c r="I19" s="42"/>
      <c r="J19" s="41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2016-11-07T20:42:48Z</cp:lastPrinted>
  <dcterms:created xsi:type="dcterms:W3CDTF">2006-11-18T02:25:30Z</dcterms:created>
  <dcterms:modified xsi:type="dcterms:W3CDTF">2016-11-07T20:43:12Z</dcterms:modified>
</cp:coreProperties>
</file>