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Detail'!$A$1:$J$18</definedName>
  </definedNames>
  <calcPr calcId="152511"/>
</workbook>
</file>

<file path=xl/sharedStrings.xml><?xml version="1.0" encoding="utf-8"?>
<sst xmlns="http://schemas.openxmlformats.org/spreadsheetml/2006/main" count="79" uniqueCount="56">
  <si>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</si>
  <si>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</si>
  <si>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</si>
  <si>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</si>
  <si>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</si>
  <si>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</si>
  <si>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</si>
  <si>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</si>
  <si>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</si>
  <si>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</si>
  <si>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</si>
  <si>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</si>
  <si>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</si>
  <si>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</si>
  <si>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</si>
  <si>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</si>
  <si>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</si>
  <si>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</si>
  <si>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</si>
  <si>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</si>
  <si>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9780439791045 </t>
  </si>
  <si>
    <t xml:space="preserve">9780439877060 </t>
  </si>
  <si>
    <t xml:space="preserve">INSECTS AND CRAWLY CREATURES                                                                                                                                                                            </t>
  </si>
  <si>
    <t xml:space="preserve">9780516263533 </t>
  </si>
  <si>
    <t xml:space="preserve">LADYBUG'S LIFE, A                                                                                                                                                                                       </t>
  </si>
  <si>
    <t xml:space="preserve">9780545007412 </t>
  </si>
  <si>
    <t xml:space="preserve">STRANGE BUGS                                                                                                                                                                                            </t>
  </si>
  <si>
    <t xml:space="preserve">9780545273305 </t>
  </si>
  <si>
    <t xml:space="preserve">BUGS A TO Z                                                                                                                                                                                             </t>
  </si>
  <si>
    <t xml:space="preserve">9780545422000 </t>
  </si>
  <si>
    <t>054551374X</t>
  </si>
  <si>
    <t>9780545513746</t>
  </si>
  <si>
    <t xml:space="preserve">1001 BUGS TO SPOT                                                                                                                                                                                   </t>
  </si>
  <si>
    <t>0439791049</t>
  </si>
  <si>
    <t>0439877067</t>
  </si>
  <si>
    <t>0516263536</t>
  </si>
  <si>
    <t>0545007410</t>
  </si>
  <si>
    <t>0545273307</t>
  </si>
  <si>
    <t>0545422000</t>
  </si>
  <si>
    <t xml:space="preserve">ANTS                                                                                                                                                                       </t>
  </si>
  <si>
    <t>Scholastic Inc.</t>
  </si>
  <si>
    <t>0545123348</t>
  </si>
  <si>
    <t>9780545123341</t>
  </si>
  <si>
    <t>CLASSROOM BOOKS LIBRARY TUB</t>
  </si>
  <si>
    <t>5.00</t>
  </si>
  <si>
    <t>618562</t>
  </si>
  <si>
    <t>1001 BUGS TO SPOT - ACTIVITY SHEET</t>
  </si>
  <si>
    <t>618563</t>
  </si>
  <si>
    <t>STRANGE BUGS - ACTIVITY SHEET</t>
  </si>
  <si>
    <t>618564</t>
  </si>
  <si>
    <t>LADYBUG'S LIFE, A - ACTIVITY SHEET</t>
  </si>
  <si>
    <t>618565</t>
  </si>
  <si>
    <t>ANTS, SCIENCE READERS LEVEL 1 - ACTIVITY SHEET</t>
  </si>
  <si>
    <t>UO</t>
  </si>
  <si>
    <t xml:space="preserve">$200.00 </t>
  </si>
  <si>
    <t>TEXT SET GRADE 2: INSECTS  (30 copies 1 title; 6 copies 4 titles, 1 copy 1 title, 1 bin, 4 activity sheets)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</si>
</sst>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4" fillId="4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 applyProtection="1">
      <alignment horizontal="left"/>
      <protection locked="0"/>
    </xf>
    <xf numFmtId="164" fontId="4" fillId="4" borderId="5" xfId="0" applyNumberFormat="1" applyFont="1" applyFill="1" applyBorder="1" applyAlignment="1" applyProtection="1">
      <alignment horizontal="center"/>
      <protection locked="0"/>
    </xf>
    <xf numFmtId="3" fontId="4" fillId="4" borderId="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165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2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4"/>
  <sheetViews>
    <sheetView tabSelected="1" topLeftCell="B1" zoomScale="80" zoomScaleNormal="80" workbookViewId="0">
      <selection activeCell="E12" sqref="E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4.14062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42" t="s">
        <v>5</v>
      </c>
      <c r="B1" s="43"/>
      <c r="C1" s="43"/>
      <c r="D1" s="46" t="s">
        <v>30</v>
      </c>
      <c r="E1" s="47"/>
      <c r="F1" s="30"/>
      <c r="G1" s="44"/>
      <c r="H1" s="45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42" t="s">
        <v>6</v>
      </c>
      <c r="B2" s="43"/>
      <c r="C2" s="43"/>
      <c r="D2" s="46" t="s">
        <v>31</v>
      </c>
      <c r="E2" s="47"/>
      <c r="F2" s="30"/>
      <c r="G2" s="17"/>
      <c r="H2" s="18"/>
      <c r="I2" s="1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42" t="s">
        <v>7</v>
      </c>
      <c r="B3" s="43"/>
      <c r="C3" s="43"/>
      <c r="D3" s="46" t="s">
        <v>55</v>
      </c>
      <c r="E3" s="47"/>
      <c r="F3" s="30"/>
      <c r="G3" s="11"/>
      <c r="H3" s="3"/>
      <c r="I3" s="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42" t="s">
        <v>8</v>
      </c>
      <c r="B4" s="43"/>
      <c r="C4" s="43"/>
      <c r="D4" s="46" t="s">
        <v>54</v>
      </c>
      <c r="E4" s="47"/>
      <c r="F4" s="30"/>
      <c r="G4" s="11"/>
      <c r="H4" s="12"/>
      <c r="I4" s="1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3" x14ac:dyDescent="0.2">
      <c r="A6" s="24" t="s">
        <v>12</v>
      </c>
      <c r="B6" s="31">
        <v>12345678</v>
      </c>
      <c r="C6" s="31" t="s">
        <v>13</v>
      </c>
      <c r="D6" s="31" t="s">
        <v>14</v>
      </c>
      <c r="E6" s="32" t="s">
        <v>15</v>
      </c>
      <c r="F6" s="32"/>
      <c r="G6" s="33"/>
      <c r="H6" s="33">
        <v>9.99</v>
      </c>
      <c r="I6" s="34">
        <v>1</v>
      </c>
      <c r="J6" s="34" t="s">
        <v>18</v>
      </c>
    </row>
    <row r="7" spans="1:23" x14ac:dyDescent="0.2">
      <c r="A7" s="25"/>
      <c r="B7" s="26"/>
      <c r="C7" s="40" t="s">
        <v>33</v>
      </c>
      <c r="D7" s="40" t="s">
        <v>20</v>
      </c>
      <c r="E7" s="38" t="s">
        <v>32</v>
      </c>
      <c r="F7" s="27" t="s">
        <v>19</v>
      </c>
      <c r="G7" s="35">
        <v>6.95</v>
      </c>
      <c r="H7" s="39">
        <v>5.21</v>
      </c>
      <c r="I7" s="37">
        <v>6</v>
      </c>
      <c r="J7" s="20" t="s">
        <v>18</v>
      </c>
    </row>
    <row r="8" spans="1:23" x14ac:dyDescent="0.2">
      <c r="A8" s="25"/>
      <c r="B8" s="26"/>
      <c r="C8" s="40" t="s">
        <v>34</v>
      </c>
      <c r="D8" s="40" t="s">
        <v>21</v>
      </c>
      <c r="E8" s="36" t="s">
        <v>22</v>
      </c>
      <c r="F8" s="27" t="s">
        <v>19</v>
      </c>
      <c r="G8" s="35">
        <v>3.95</v>
      </c>
      <c r="H8" s="39">
        <v>2.96</v>
      </c>
      <c r="I8" s="37">
        <v>6</v>
      </c>
      <c r="J8" s="20" t="s">
        <v>18</v>
      </c>
    </row>
    <row r="9" spans="1:23" x14ac:dyDescent="0.2">
      <c r="A9" s="25"/>
      <c r="B9" s="26"/>
      <c r="C9" s="40" t="s">
        <v>35</v>
      </c>
      <c r="D9" s="40" t="s">
        <v>23</v>
      </c>
      <c r="E9" s="36" t="s">
        <v>24</v>
      </c>
      <c r="F9" s="27" t="s">
        <v>19</v>
      </c>
      <c r="G9" s="35">
        <v>6.95</v>
      </c>
      <c r="H9" s="39">
        <v>5.21</v>
      </c>
      <c r="I9" s="37">
        <v>1</v>
      </c>
      <c r="J9" s="20" t="s">
        <v>18</v>
      </c>
    </row>
    <row r="10" spans="1:23" x14ac:dyDescent="0.2">
      <c r="A10" s="25"/>
      <c r="B10" s="26"/>
      <c r="C10" s="40" t="s">
        <v>36</v>
      </c>
      <c r="D10" s="40" t="s">
        <v>25</v>
      </c>
      <c r="E10" s="36" t="s">
        <v>26</v>
      </c>
      <c r="F10" s="27" t="s">
        <v>19</v>
      </c>
      <c r="G10" s="35">
        <v>3.95</v>
      </c>
      <c r="H10" s="39">
        <v>2.96</v>
      </c>
      <c r="I10" s="20">
        <v>30</v>
      </c>
      <c r="J10" s="20" t="s">
        <v>18</v>
      </c>
    </row>
    <row r="11" spans="1:23" x14ac:dyDescent="0.2">
      <c r="A11" s="25"/>
      <c r="B11" s="26"/>
      <c r="C11" s="40" t="s">
        <v>37</v>
      </c>
      <c r="D11" s="40" t="s">
        <v>27</v>
      </c>
      <c r="E11" s="36" t="s">
        <v>28</v>
      </c>
      <c r="F11" s="27" t="s">
        <v>19</v>
      </c>
      <c r="G11" s="35">
        <v>4.99</v>
      </c>
      <c r="H11" s="39">
        <v>3.74</v>
      </c>
      <c r="I11" s="20">
        <v>6</v>
      </c>
      <c r="J11" s="20" t="s">
        <v>18</v>
      </c>
    </row>
    <row r="12" spans="1:23" x14ac:dyDescent="0.2">
      <c r="A12" s="25"/>
      <c r="B12" s="26"/>
      <c r="C12" s="40" t="s">
        <v>38</v>
      </c>
      <c r="D12" s="40" t="s">
        <v>29</v>
      </c>
      <c r="E12" s="38" t="s">
        <v>39</v>
      </c>
      <c r="F12" s="27" t="s">
        <v>19</v>
      </c>
      <c r="G12" s="35">
        <v>3.99</v>
      </c>
      <c r="H12" s="39">
        <v>2.99</v>
      </c>
      <c r="I12" s="21">
        <v>6</v>
      </c>
      <c r="J12" s="20" t="s">
        <v>18</v>
      </c>
    </row>
    <row r="13" spans="1:23" x14ac:dyDescent="0.2">
      <c r="A13" s="25"/>
      <c r="B13" s="26"/>
      <c r="C13" s="26" t="s">
        <v>41</v>
      </c>
      <c r="D13" s="26" t="s">
        <v>42</v>
      </c>
      <c r="E13" s="28" t="s">
        <v>43</v>
      </c>
      <c r="F13" s="28" t="s">
        <v>40</v>
      </c>
      <c r="G13" s="29" t="s">
        <v>44</v>
      </c>
      <c r="H13" s="29">
        <v>5</v>
      </c>
      <c r="I13" s="21">
        <v>1</v>
      </c>
      <c r="J13" s="41" t="s">
        <v>53</v>
      </c>
    </row>
    <row r="14" spans="1:23" x14ac:dyDescent="0.2">
      <c r="A14" s="25"/>
      <c r="B14" s="26"/>
      <c r="C14" s="26" t="s">
        <v>45</v>
      </c>
      <c r="D14" s="26" t="s">
        <v>45</v>
      </c>
      <c r="E14" s="28" t="s">
        <v>46</v>
      </c>
      <c r="F14" s="28" t="s">
        <v>40</v>
      </c>
      <c r="G14" s="29">
        <v>4.95</v>
      </c>
      <c r="H14" s="29">
        <v>4.95</v>
      </c>
      <c r="I14" s="21">
        <v>1</v>
      </c>
      <c r="J14" s="41" t="s">
        <v>53</v>
      </c>
    </row>
    <row r="15" spans="1:23" x14ac:dyDescent="0.2">
      <c r="A15" s="25"/>
      <c r="B15" s="26"/>
      <c r="C15" s="26" t="s">
        <v>47</v>
      </c>
      <c r="D15" s="26" t="s">
        <v>47</v>
      </c>
      <c r="E15" s="28" t="s">
        <v>48</v>
      </c>
      <c r="F15" s="28" t="s">
        <v>40</v>
      </c>
      <c r="G15" s="29">
        <v>4.95</v>
      </c>
      <c r="H15" s="29">
        <v>4.95</v>
      </c>
      <c r="I15" s="21">
        <v>1</v>
      </c>
      <c r="J15" s="41" t="s">
        <v>53</v>
      </c>
    </row>
    <row r="16" spans="1:23" x14ac:dyDescent="0.2">
      <c r="A16" s="25"/>
      <c r="B16" s="26"/>
      <c r="C16" s="26" t="s">
        <v>49</v>
      </c>
      <c r="D16" s="26" t="s">
        <v>49</v>
      </c>
      <c r="E16" s="28" t="s">
        <v>50</v>
      </c>
      <c r="F16" s="28" t="s">
        <v>40</v>
      </c>
      <c r="G16" s="29">
        <v>4.95</v>
      </c>
      <c r="H16" s="29">
        <v>4.95</v>
      </c>
      <c r="I16" s="21">
        <v>1</v>
      </c>
      <c r="J16" s="41" t="s">
        <v>53</v>
      </c>
    </row>
    <row r="17" spans="1:10" x14ac:dyDescent="0.2">
      <c r="A17" s="25"/>
      <c r="B17" s="26"/>
      <c r="C17" s="26" t="s">
        <v>51</v>
      </c>
      <c r="D17" s="26" t="s">
        <v>51</v>
      </c>
      <c r="E17" s="28" t="s">
        <v>52</v>
      </c>
      <c r="F17" s="28" t="s">
        <v>40</v>
      </c>
      <c r="G17" s="29">
        <v>4.95</v>
      </c>
      <c r="H17" s="29">
        <v>4.95</v>
      </c>
      <c r="I17" s="21">
        <v>1</v>
      </c>
      <c r="J17" s="41" t="s">
        <v>53</v>
      </c>
    </row>
    <row r="18" spans="1:10" x14ac:dyDescent="0.2">
      <c r="A18" s="25"/>
      <c r="B18" s="26"/>
      <c r="C18" s="26"/>
      <c r="D18" s="26"/>
      <c r="E18" s="28"/>
      <c r="F18" s="28"/>
      <c r="G18" s="29"/>
      <c r="H18" s="29"/>
      <c r="I18" s="21"/>
      <c r="J18" s="21"/>
    </row>
    <row r="19" spans="1:10" x14ac:dyDescent="0.2">
      <c r="A19" s="25"/>
      <c r="B19" s="26"/>
      <c r="C19" s="26"/>
      <c r="D19" s="26"/>
      <c r="E19" s="28"/>
      <c r="F19" s="28"/>
      <c r="G19" s="29"/>
      <c r="H19" s="29"/>
      <c r="I19" s="21"/>
      <c r="J19" s="21"/>
    </row>
    <row r="20" spans="1:10" x14ac:dyDescent="0.2">
      <c r="A20" s="25"/>
      <c r="B20" s="26"/>
      <c r="C20" s="26"/>
      <c r="D20" s="26"/>
      <c r="E20" s="28"/>
      <c r="F20" s="28"/>
      <c r="G20" s="29"/>
      <c r="H20" s="29"/>
      <c r="I20" s="21"/>
      <c r="J20" s="21"/>
    </row>
    <row r="21" spans="1:10" x14ac:dyDescent="0.2">
      <c r="A21" s="25"/>
      <c r="B21" s="26"/>
      <c r="C21" s="26"/>
      <c r="D21" s="26"/>
      <c r="E21" s="28"/>
      <c r="F21" s="28"/>
      <c r="G21" s="29"/>
      <c r="H21" s="29"/>
      <c r="I21" s="21"/>
      <c r="J21" s="21"/>
    </row>
    <row r="22" spans="1:10" x14ac:dyDescent="0.2">
      <c r="A22" s="25"/>
      <c r="B22" s="26"/>
      <c r="C22" s="26"/>
      <c r="D22" s="26"/>
      <c r="E22" s="28"/>
      <c r="F22" s="28"/>
      <c r="G22" s="29"/>
      <c r="H22" s="29"/>
      <c r="I22" s="21"/>
      <c r="J22" s="21"/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1"/>
      <c r="J23" s="21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1"/>
      <c r="J24" s="21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1"/>
      <c r="J25" s="21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1"/>
      <c r="J26" s="21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1"/>
      <c r="J27" s="21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1"/>
      <c r="J28" s="21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1"/>
      <c r="J29" s="21"/>
    </row>
    <row r="30" spans="1:10" x14ac:dyDescent="0.2">
      <c r="A30" s="3"/>
      <c r="B30" s="5"/>
      <c r="C30" s="15"/>
      <c r="D30" s="15"/>
      <c r="E30" s="3"/>
      <c r="F30" s="3"/>
      <c r="G30" s="4"/>
      <c r="H30" s="4"/>
      <c r="I30" s="22"/>
    </row>
    <row r="31" spans="1:10" x14ac:dyDescent="0.2">
      <c r="A31" s="3"/>
      <c r="B31" s="5"/>
      <c r="C31" s="15"/>
      <c r="D31" s="15"/>
      <c r="E31" s="3"/>
      <c r="F31" s="3"/>
      <c r="G31" s="4"/>
      <c r="H31" s="4"/>
      <c r="I31" s="22"/>
    </row>
    <row r="32" spans="1:10" x14ac:dyDescent="0.2">
      <c r="A32" s="3"/>
      <c r="B32" s="5"/>
      <c r="C32" s="15"/>
      <c r="D32" s="15"/>
      <c r="E32" s="3"/>
      <c r="F32" s="3"/>
      <c r="G32" s="4"/>
      <c r="H32" s="4"/>
      <c r="I32" s="22"/>
    </row>
    <row r="33" spans="1:9" x14ac:dyDescent="0.2">
      <c r="A33" s="3"/>
      <c r="B33" s="5"/>
      <c r="C33" s="15"/>
      <c r="D33" s="15"/>
      <c r="E33" s="3"/>
      <c r="F33" s="3"/>
      <c r="G33" s="4"/>
      <c r="H33" s="4"/>
      <c r="I33" s="22"/>
    </row>
    <row r="34" spans="1:9" x14ac:dyDescent="0.2">
      <c r="A34" s="3"/>
      <c r="B34" s="5"/>
      <c r="C34" s="15"/>
      <c r="D34" s="15"/>
      <c r="E34" s="3"/>
      <c r="F34" s="3"/>
      <c r="G34" s="4"/>
      <c r="H34" s="4"/>
      <c r="I34" s="22"/>
    </row>
    <row r="35" spans="1:9" x14ac:dyDescent="0.2">
      <c r="A35" s="3"/>
      <c r="B35" s="5"/>
      <c r="C35" s="15"/>
      <c r="D35" s="15"/>
      <c r="E35" s="3"/>
      <c r="F35" s="3"/>
      <c r="G35" s="4"/>
      <c r="H35" s="4"/>
      <c r="I35" s="22"/>
    </row>
    <row r="36" spans="1:9" x14ac:dyDescent="0.2">
      <c r="A36" s="3"/>
      <c r="B36" s="5"/>
      <c r="C36" s="15"/>
      <c r="D36" s="15"/>
      <c r="E36" s="3"/>
      <c r="F36" s="3"/>
      <c r="G36" s="4"/>
      <c r="H36" s="4"/>
      <c r="I36" s="22"/>
    </row>
    <row r="37" spans="1:9" x14ac:dyDescent="0.2">
      <c r="A37" s="3"/>
      <c r="B37" s="5"/>
      <c r="C37" s="15"/>
      <c r="D37" s="15"/>
      <c r="E37" s="3"/>
      <c r="F37" s="3"/>
      <c r="G37" s="4"/>
      <c r="H37" s="4"/>
      <c r="I37" s="22"/>
    </row>
    <row r="38" spans="1:9" x14ac:dyDescent="0.2">
      <c r="A38" s="3"/>
      <c r="B38" s="5"/>
      <c r="C38" s="15"/>
      <c r="D38" s="15"/>
      <c r="E38" s="3"/>
      <c r="F38" s="3"/>
      <c r="G38" s="4"/>
      <c r="H38" s="4"/>
      <c r="I38" s="22"/>
    </row>
    <row r="39" spans="1:9" x14ac:dyDescent="0.2">
      <c r="A39" s="3"/>
      <c r="B39" s="5"/>
      <c r="C39" s="15"/>
      <c r="D39" s="15"/>
      <c r="E39" s="3"/>
      <c r="F39" s="3"/>
      <c r="G39" s="4"/>
      <c r="H39" s="4"/>
      <c r="I39" s="22"/>
    </row>
    <row r="40" spans="1:9" x14ac:dyDescent="0.2">
      <c r="A40" s="3"/>
      <c r="B40" s="5"/>
      <c r="C40" s="15"/>
      <c r="D40" s="15"/>
      <c r="E40" s="3"/>
      <c r="F40" s="3"/>
      <c r="G40" s="4"/>
      <c r="H40" s="4"/>
      <c r="I40" s="22"/>
    </row>
    <row r="41" spans="1:9" x14ac:dyDescent="0.2">
      <c r="A41" s="3"/>
      <c r="B41" s="5"/>
      <c r="C41" s="15"/>
      <c r="D41" s="15"/>
      <c r="E41" s="3"/>
      <c r="F41" s="3"/>
      <c r="G41" s="4"/>
      <c r="H41" s="4"/>
      <c r="I41" s="22"/>
    </row>
    <row r="42" spans="1:9" x14ac:dyDescent="0.2">
      <c r="A42" s="3"/>
      <c r="B42" s="5"/>
      <c r="C42" s="15"/>
      <c r="D42" s="15"/>
      <c r="E42" s="3"/>
      <c r="F42" s="3"/>
      <c r="G42" s="4"/>
      <c r="H42" s="4"/>
      <c r="I42" s="22"/>
    </row>
    <row r="43" spans="1:9" x14ac:dyDescent="0.2">
      <c r="A43" s="3"/>
      <c r="B43" s="5"/>
      <c r="C43" s="15"/>
      <c r="D43" s="15"/>
      <c r="E43" s="3"/>
      <c r="F43" s="3"/>
      <c r="G43" s="4"/>
      <c r="H43" s="4"/>
      <c r="I43" s="22"/>
    </row>
    <row r="44" spans="1:9" x14ac:dyDescent="0.2">
      <c r="A44" s="3"/>
      <c r="B44" s="5"/>
      <c r="C44" s="15"/>
      <c r="D44" s="15"/>
      <c r="E44" s="3"/>
      <c r="F44" s="3"/>
      <c r="G44" s="4"/>
      <c r="H44" s="4"/>
      <c r="I44" s="22"/>
    </row>
    <row r="45" spans="1:9" x14ac:dyDescent="0.2">
      <c r="A45" s="3"/>
      <c r="B45" s="5"/>
      <c r="C45" s="15"/>
      <c r="D45" s="15"/>
      <c r="E45" s="3"/>
      <c r="F45" s="3"/>
      <c r="G45" s="4"/>
      <c r="H45" s="4"/>
      <c r="I45" s="22"/>
    </row>
    <row r="46" spans="1:9" x14ac:dyDescent="0.2">
      <c r="A46" s="3"/>
      <c r="B46" s="5"/>
      <c r="C46" s="15"/>
      <c r="D46" s="15"/>
      <c r="E46" s="3"/>
      <c r="F46" s="3"/>
      <c r="G46" s="4"/>
      <c r="H46" s="4"/>
      <c r="I46" s="22"/>
    </row>
    <row r="47" spans="1:9" x14ac:dyDescent="0.2">
      <c r="A47" s="3"/>
      <c r="B47" s="5"/>
      <c r="C47" s="15"/>
      <c r="D47" s="15"/>
      <c r="E47" s="3"/>
      <c r="F47" s="3"/>
      <c r="G47" s="4"/>
      <c r="H47" s="4"/>
      <c r="I47" s="22"/>
    </row>
    <row r="48" spans="1:9" x14ac:dyDescent="0.2">
      <c r="A48" s="3"/>
      <c r="B48" s="5"/>
      <c r="C48" s="15"/>
      <c r="D48" s="15"/>
      <c r="E48" s="3"/>
      <c r="F48" s="3"/>
      <c r="G48" s="4"/>
      <c r="H48" s="4"/>
      <c r="I48" s="22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2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2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2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2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2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2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2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2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2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2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2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2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2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2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2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2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2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2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2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2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2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2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2"/>
    </row>
    <row r="72" spans="1:9" s="3" customFormat="1" x14ac:dyDescent="0.2">
      <c r="B72" s="5"/>
      <c r="C72" s="15"/>
      <c r="D72" s="15"/>
      <c r="G72" s="4"/>
      <c r="H72" s="4"/>
      <c r="I72" s="22"/>
    </row>
    <row r="73" spans="1:9" s="3" customFormat="1" x14ac:dyDescent="0.2">
      <c r="B73" s="5"/>
      <c r="C73" s="15"/>
      <c r="D73" s="15"/>
      <c r="G73" s="4"/>
      <c r="H73" s="4"/>
      <c r="I73" s="22"/>
    </row>
    <row r="74" spans="1:9" s="3" customFormat="1" x14ac:dyDescent="0.2">
      <c r="B74" s="5"/>
      <c r="C74" s="15"/>
      <c r="D74" s="15"/>
      <c r="G74" s="4"/>
      <c r="H74" s="4"/>
      <c r="I74" s="22"/>
    </row>
    <row r="75" spans="1:9" s="3" customFormat="1" x14ac:dyDescent="0.2">
      <c r="B75" s="5"/>
      <c r="C75" s="15"/>
      <c r="D75" s="15"/>
      <c r="G75" s="4"/>
      <c r="H75" s="4"/>
      <c r="I75" s="22"/>
    </row>
    <row r="76" spans="1:9" s="3" customFormat="1" x14ac:dyDescent="0.2">
      <c r="B76" s="5"/>
      <c r="C76" s="15"/>
      <c r="D76" s="15"/>
      <c r="G76" s="4"/>
      <c r="H76" s="4"/>
      <c r="I76" s="22"/>
    </row>
    <row r="77" spans="1:9" s="3" customFormat="1" x14ac:dyDescent="0.2">
      <c r="B77" s="5"/>
      <c r="C77" s="15"/>
      <c r="D77" s="15"/>
      <c r="G77" s="4"/>
      <c r="H77" s="4"/>
      <c r="I77" s="22"/>
    </row>
    <row r="78" spans="1:9" s="3" customFormat="1" x14ac:dyDescent="0.2">
      <c r="B78" s="5"/>
      <c r="C78" s="15"/>
      <c r="D78" s="15"/>
      <c r="G78" s="4"/>
      <c r="H78" s="4"/>
      <c r="I78" s="22"/>
    </row>
    <row r="79" spans="1:9" s="3" customFormat="1" x14ac:dyDescent="0.2">
      <c r="B79" s="5"/>
      <c r="C79" s="15"/>
      <c r="D79" s="15"/>
      <c r="G79" s="4"/>
      <c r="H79" s="4"/>
      <c r="I79" s="22"/>
    </row>
    <row r="80" spans="1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  <row r="429" spans="2:9" s="3" customFormat="1" x14ac:dyDescent="0.2">
      <c r="B429" s="5"/>
      <c r="C429" s="15"/>
      <c r="D429" s="15"/>
      <c r="G429" s="4"/>
      <c r="H429" s="4"/>
      <c r="I429" s="22"/>
    </row>
    <row r="430" spans="2:9" s="3" customFormat="1" x14ac:dyDescent="0.2">
      <c r="B430" s="5"/>
      <c r="C430" s="15"/>
      <c r="D430" s="15"/>
      <c r="G430" s="4"/>
      <c r="H430" s="4"/>
      <c r="I430" s="22"/>
    </row>
    <row r="431" spans="2:9" s="3" customFormat="1" x14ac:dyDescent="0.2">
      <c r="B431" s="5"/>
      <c r="C431" s="15"/>
      <c r="D431" s="15"/>
      <c r="G431" s="4"/>
      <c r="H431" s="4"/>
      <c r="I431" s="22"/>
    </row>
    <row r="432" spans="2:9" s="3" customFormat="1" x14ac:dyDescent="0.2">
      <c r="B432" s="5"/>
      <c r="C432" s="15"/>
      <c r="D432" s="15"/>
      <c r="G432" s="4"/>
      <c r="H432" s="4"/>
      <c r="I432" s="22"/>
    </row>
    <row r="433" spans="2:9" s="3" customFormat="1" x14ac:dyDescent="0.2">
      <c r="B433" s="5"/>
      <c r="C433" s="15"/>
      <c r="D433" s="15"/>
      <c r="G433" s="4"/>
      <c r="H433" s="4"/>
      <c r="I433" s="22"/>
    </row>
    <row r="434" spans="2:9" s="3" customFormat="1" x14ac:dyDescent="0.2">
      <c r="B434" s="5"/>
      <c r="C434" s="15"/>
      <c r="D434" s="15"/>
      <c r="G434" s="4"/>
      <c r="H434" s="4"/>
      <c r="I434" s="22"/>
    </row>
    <row r="435" spans="2:9" s="3" customFormat="1" x14ac:dyDescent="0.2">
      <c r="B435" s="5"/>
      <c r="C435" s="15"/>
      <c r="D435" s="15"/>
      <c r="G435" s="4"/>
      <c r="H435" s="4"/>
      <c r="I435" s="22"/>
    </row>
    <row r="436" spans="2:9" s="3" customFormat="1" x14ac:dyDescent="0.2">
      <c r="B436" s="5"/>
      <c r="C436" s="15"/>
      <c r="D436" s="15"/>
      <c r="G436" s="4"/>
      <c r="H436" s="4"/>
      <c r="I436" s="22"/>
    </row>
    <row r="437" spans="2:9" s="3" customFormat="1" x14ac:dyDescent="0.2">
      <c r="B437" s="5"/>
      <c r="C437" s="15"/>
      <c r="D437" s="15"/>
      <c r="G437" s="4"/>
      <c r="H437" s="4"/>
      <c r="I437" s="22"/>
    </row>
    <row r="438" spans="2:9" s="3" customFormat="1" x14ac:dyDescent="0.2">
      <c r="B438" s="5"/>
      <c r="C438" s="15"/>
      <c r="D438" s="15"/>
      <c r="G438" s="4"/>
      <c r="H438" s="4"/>
      <c r="I438" s="22"/>
    </row>
    <row r="439" spans="2:9" s="3" customFormat="1" x14ac:dyDescent="0.2">
      <c r="B439" s="5"/>
      <c r="C439" s="15"/>
      <c r="D439" s="15"/>
      <c r="G439" s="4"/>
      <c r="H439" s="4"/>
      <c r="I439" s="22"/>
    </row>
    <row r="440" spans="2:9" s="3" customFormat="1" x14ac:dyDescent="0.2">
      <c r="B440" s="5"/>
      <c r="C440" s="15"/>
      <c r="D440" s="15"/>
      <c r="G440" s="4"/>
      <c r="H440" s="4"/>
      <c r="I440" s="22"/>
    </row>
    <row r="441" spans="2:9" s="3" customFormat="1" x14ac:dyDescent="0.2">
      <c r="B441" s="5"/>
      <c r="C441" s="15"/>
      <c r="D441" s="15"/>
      <c r="G441" s="4"/>
      <c r="H441" s="4"/>
      <c r="I441" s="22"/>
    </row>
    <row r="442" spans="2:9" s="3" customFormat="1" x14ac:dyDescent="0.2">
      <c r="B442" s="5"/>
      <c r="C442" s="15"/>
      <c r="D442" s="15"/>
      <c r="G442" s="4"/>
      <c r="H442" s="4"/>
      <c r="I442" s="22"/>
    </row>
    <row r="443" spans="2:9" s="3" customFormat="1" x14ac:dyDescent="0.2">
      <c r="B443" s="5"/>
      <c r="C443" s="15"/>
      <c r="D443" s="15"/>
      <c r="G443" s="4"/>
      <c r="H443" s="4"/>
      <c r="I443" s="22"/>
    </row>
    <row r="444" spans="2:9" s="3" customFormat="1" x14ac:dyDescent="0.2">
      <c r="B444" s="5"/>
      <c r="C444" s="15"/>
      <c r="D444" s="15"/>
      <c r="G444" s="4"/>
      <c r="H444" s="4"/>
      <c r="I444" s="22"/>
    </row>
    <row r="445" spans="2:9" s="3" customFormat="1" x14ac:dyDescent="0.2">
      <c r="B445" s="5"/>
      <c r="C445" s="15"/>
      <c r="D445" s="15"/>
      <c r="G445" s="4"/>
      <c r="H445" s="4"/>
      <c r="I445" s="22"/>
    </row>
    <row r="446" spans="2:9" s="3" customFormat="1" x14ac:dyDescent="0.2">
      <c r="B446" s="5"/>
      <c r="C446" s="15"/>
      <c r="D446" s="15"/>
      <c r="G446" s="4"/>
      <c r="H446" s="4"/>
      <c r="I446" s="22"/>
    </row>
    <row r="447" spans="2:9" s="3" customFormat="1" x14ac:dyDescent="0.2">
      <c r="B447" s="5"/>
      <c r="C447" s="15"/>
      <c r="D447" s="15"/>
      <c r="G447" s="4"/>
      <c r="H447" s="4"/>
      <c r="I447" s="22"/>
    </row>
    <row r="448" spans="2:9" s="3" customFormat="1" x14ac:dyDescent="0.2">
      <c r="B448" s="5"/>
      <c r="C448" s="15"/>
      <c r="D448" s="15"/>
      <c r="G448" s="4"/>
      <c r="H448" s="4"/>
      <c r="I448" s="22"/>
    </row>
    <row r="449" spans="2:9" s="3" customFormat="1" x14ac:dyDescent="0.2">
      <c r="B449" s="5"/>
      <c r="C449" s="15"/>
      <c r="D449" s="15"/>
      <c r="G449" s="4"/>
      <c r="H449" s="4"/>
      <c r="I449" s="22"/>
    </row>
    <row r="450" spans="2:9" s="3" customFormat="1" x14ac:dyDescent="0.2">
      <c r="B450" s="5"/>
      <c r="C450" s="15"/>
      <c r="D450" s="15"/>
      <c r="G450" s="4"/>
      <c r="H450" s="4"/>
      <c r="I450" s="22"/>
    </row>
    <row r="451" spans="2:9" s="3" customFormat="1" x14ac:dyDescent="0.2">
      <c r="B451" s="5"/>
      <c r="C451" s="15"/>
      <c r="D451" s="15"/>
      <c r="G451" s="4"/>
      <c r="H451" s="4"/>
      <c r="I451" s="22"/>
    </row>
    <row r="452" spans="2:9" s="3" customFormat="1" x14ac:dyDescent="0.2">
      <c r="B452" s="5"/>
      <c r="C452" s="15"/>
      <c r="D452" s="15"/>
      <c r="G452" s="4"/>
      <c r="H452" s="4"/>
      <c r="I452" s="22"/>
    </row>
    <row r="453" spans="2:9" s="3" customFormat="1" x14ac:dyDescent="0.2">
      <c r="B453" s="5"/>
      <c r="C453" s="15"/>
      <c r="D453" s="15"/>
      <c r="G453" s="4"/>
      <c r="H453" s="4"/>
      <c r="I453" s="22"/>
    </row>
    <row r="454" spans="2:9" s="3" customFormat="1" x14ac:dyDescent="0.2">
      <c r="B454" s="5"/>
      <c r="C454" s="15"/>
      <c r="D454" s="15"/>
      <c r="G454" s="4"/>
      <c r="H454" s="4"/>
      <c r="I454" s="22"/>
    </row>
    <row r="455" spans="2:9" s="3" customFormat="1" x14ac:dyDescent="0.2">
      <c r="B455" s="5"/>
      <c r="C455" s="15"/>
      <c r="D455" s="15"/>
      <c r="G455" s="4"/>
      <c r="H455" s="4"/>
      <c r="I455" s="22"/>
    </row>
    <row r="456" spans="2:9" s="3" customFormat="1" x14ac:dyDescent="0.2">
      <c r="B456" s="5"/>
      <c r="C456" s="15"/>
      <c r="D456" s="15"/>
      <c r="G456" s="4"/>
      <c r="H456" s="4"/>
      <c r="I456" s="22"/>
    </row>
    <row r="457" spans="2:9" s="3" customFormat="1" x14ac:dyDescent="0.2">
      <c r="B457" s="5"/>
      <c r="C457" s="15"/>
      <c r="D457" s="15"/>
      <c r="G457" s="4"/>
      <c r="H457" s="4"/>
      <c r="I457" s="22"/>
    </row>
    <row r="458" spans="2:9" s="3" customFormat="1" x14ac:dyDescent="0.2">
      <c r="B458" s="5"/>
      <c r="C458" s="15"/>
      <c r="D458" s="15"/>
      <c r="G458" s="4"/>
      <c r="H458" s="4"/>
      <c r="I458" s="22"/>
    </row>
    <row r="459" spans="2:9" s="3" customFormat="1" x14ac:dyDescent="0.2">
      <c r="B459" s="5"/>
      <c r="C459" s="15"/>
      <c r="D459" s="15"/>
      <c r="G459" s="4"/>
      <c r="H459" s="4"/>
      <c r="I459" s="22"/>
    </row>
    <row r="460" spans="2:9" s="3" customFormat="1" x14ac:dyDescent="0.2">
      <c r="B460" s="5"/>
      <c r="C460" s="15"/>
      <c r="D460" s="15"/>
      <c r="G460" s="4"/>
      <c r="H460" s="4"/>
      <c r="I460" s="22"/>
    </row>
    <row r="461" spans="2:9" s="3" customFormat="1" x14ac:dyDescent="0.2">
      <c r="B461" s="5"/>
      <c r="C461" s="15"/>
      <c r="D461" s="15"/>
      <c r="G461" s="4"/>
      <c r="H461" s="4"/>
      <c r="I461" s="22"/>
    </row>
    <row r="462" spans="2:9" s="3" customFormat="1" x14ac:dyDescent="0.2">
      <c r="B462" s="5"/>
      <c r="C462" s="15"/>
      <c r="D462" s="15"/>
      <c r="G462" s="4"/>
      <c r="H462" s="4"/>
      <c r="I462" s="22"/>
    </row>
    <row r="463" spans="2:9" s="3" customFormat="1" x14ac:dyDescent="0.2">
      <c r="B463" s="5"/>
      <c r="C463" s="15"/>
      <c r="D463" s="15"/>
      <c r="G463" s="4"/>
      <c r="H463" s="4"/>
      <c r="I463" s="22"/>
    </row>
    <row r="464" spans="2:9" s="3" customFormat="1" x14ac:dyDescent="0.2">
      <c r="B464" s="5"/>
      <c r="C464" s="15"/>
      <c r="D464" s="15"/>
      <c r="G464" s="4"/>
      <c r="H464" s="4"/>
      <c r="I464" s="22"/>
    </row>
    <row r="465" spans="2:9" s="3" customFormat="1" x14ac:dyDescent="0.2">
      <c r="B465" s="5"/>
      <c r="C465" s="15"/>
      <c r="D465" s="15"/>
      <c r="G465" s="4"/>
      <c r="H465" s="4"/>
      <c r="I465" s="22"/>
    </row>
    <row r="466" spans="2:9" s="3" customFormat="1" x14ac:dyDescent="0.2">
      <c r="B466" s="5"/>
      <c r="C466" s="15"/>
      <c r="D466" s="15"/>
      <c r="G466" s="4"/>
      <c r="H466" s="4"/>
      <c r="I466" s="22"/>
    </row>
    <row r="467" spans="2:9" s="3" customFormat="1" x14ac:dyDescent="0.2">
      <c r="B467" s="5"/>
      <c r="C467" s="15"/>
      <c r="D467" s="15"/>
      <c r="G467" s="4"/>
      <c r="H467" s="4"/>
      <c r="I467" s="22"/>
    </row>
    <row r="468" spans="2:9" s="3" customFormat="1" x14ac:dyDescent="0.2">
      <c r="B468" s="5"/>
      <c r="C468" s="15"/>
      <c r="D468" s="15"/>
      <c r="G468" s="4"/>
      <c r="H468" s="4"/>
      <c r="I468" s="22"/>
    </row>
    <row r="469" spans="2:9" s="3" customFormat="1" x14ac:dyDescent="0.2">
      <c r="B469" s="5"/>
      <c r="C469" s="15"/>
      <c r="D469" s="15"/>
      <c r="G469" s="4"/>
      <c r="H469" s="4"/>
      <c r="I469" s="22"/>
    </row>
    <row r="470" spans="2:9" s="3" customFormat="1" x14ac:dyDescent="0.2">
      <c r="B470" s="5"/>
      <c r="C470" s="15"/>
      <c r="D470" s="15"/>
      <c r="G470" s="4"/>
      <c r="H470" s="4"/>
      <c r="I470" s="22"/>
    </row>
    <row r="471" spans="2:9" s="3" customFormat="1" x14ac:dyDescent="0.2">
      <c r="B471" s="5"/>
      <c r="C471" s="15"/>
      <c r="D471" s="15"/>
      <c r="G471" s="4"/>
      <c r="H471" s="4"/>
      <c r="I471" s="22"/>
    </row>
    <row r="472" spans="2:9" s="3" customFormat="1" x14ac:dyDescent="0.2">
      <c r="B472" s="5"/>
      <c r="C472" s="15"/>
      <c r="D472" s="15"/>
      <c r="G472" s="4"/>
      <c r="H472" s="4"/>
      <c r="I472" s="22"/>
    </row>
    <row r="473" spans="2:9" s="3" customFormat="1" x14ac:dyDescent="0.2">
      <c r="B473" s="5"/>
      <c r="C473" s="15"/>
      <c r="D473" s="15"/>
      <c r="G473" s="4"/>
      <c r="H473" s="4"/>
      <c r="I473" s="22"/>
    </row>
    <row r="474" spans="2:9" s="3" customFormat="1" x14ac:dyDescent="0.2">
      <c r="B474" s="5"/>
      <c r="C474" s="15"/>
      <c r="D474" s="15"/>
      <c r="G474" s="4"/>
      <c r="H474" s="4"/>
      <c r="I474" s="22"/>
    </row>
    <row r="475" spans="2:9" s="3" customFormat="1" x14ac:dyDescent="0.2">
      <c r="B475" s="5"/>
      <c r="C475" s="15"/>
      <c r="D475" s="15"/>
      <c r="G475" s="4"/>
      <c r="H475" s="4"/>
      <c r="I475" s="22"/>
    </row>
    <row r="476" spans="2:9" s="3" customFormat="1" x14ac:dyDescent="0.2">
      <c r="B476" s="5"/>
      <c r="C476" s="15"/>
      <c r="D476" s="15"/>
      <c r="G476" s="4"/>
      <c r="H476" s="4"/>
      <c r="I476" s="22"/>
    </row>
    <row r="477" spans="2:9" s="3" customFormat="1" x14ac:dyDescent="0.2">
      <c r="B477" s="5"/>
      <c r="C477" s="15"/>
      <c r="D477" s="15"/>
      <c r="G477" s="4"/>
      <c r="H477" s="4"/>
      <c r="I477" s="22"/>
    </row>
    <row r="478" spans="2:9" s="3" customFormat="1" x14ac:dyDescent="0.2">
      <c r="B478" s="5"/>
      <c r="C478" s="15"/>
      <c r="D478" s="15"/>
      <c r="G478" s="4"/>
      <c r="H478" s="4"/>
      <c r="I478" s="22"/>
    </row>
    <row r="479" spans="2:9" s="3" customFormat="1" x14ac:dyDescent="0.2">
      <c r="B479" s="5"/>
      <c r="C479" s="15"/>
      <c r="D479" s="15"/>
      <c r="G479" s="4"/>
      <c r="H479" s="4"/>
      <c r="I479" s="22"/>
    </row>
    <row r="480" spans="2:9" s="3" customFormat="1" x14ac:dyDescent="0.2">
      <c r="B480" s="5"/>
      <c r="C480" s="15"/>
      <c r="D480" s="15"/>
      <c r="G480" s="4"/>
      <c r="H480" s="4"/>
      <c r="I480" s="22"/>
    </row>
    <row r="481" spans="2:9" s="3" customFormat="1" x14ac:dyDescent="0.2">
      <c r="B481" s="5"/>
      <c r="C481" s="15"/>
      <c r="D481" s="15"/>
      <c r="G481" s="4"/>
      <c r="H481" s="4"/>
      <c r="I481" s="22"/>
    </row>
    <row r="482" spans="2:9" s="3" customFormat="1" x14ac:dyDescent="0.2">
      <c r="B482" s="5"/>
      <c r="C482" s="15"/>
      <c r="D482" s="15"/>
      <c r="G482" s="4"/>
      <c r="H482" s="4"/>
      <c r="I482" s="22"/>
    </row>
    <row r="483" spans="2:9" s="3" customFormat="1" x14ac:dyDescent="0.2">
      <c r="B483" s="5"/>
      <c r="C483" s="15"/>
      <c r="D483" s="15"/>
      <c r="G483" s="4"/>
      <c r="H483" s="4"/>
      <c r="I483" s="22"/>
    </row>
    <row r="484" spans="2:9" s="3" customFormat="1" x14ac:dyDescent="0.2">
      <c r="B484" s="5"/>
      <c r="C484" s="15"/>
      <c r="D484" s="15"/>
      <c r="G484" s="4"/>
      <c r="H484" s="4"/>
      <c r="I484" s="22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33" yWindow="601" count="2">
    <dataValidation allowBlank="1" showInputMessage="1" showErrorMessage="1" prompt="If item is not sold individually on the NYC DOE's E-Catalog, enter 'Not Sold Separately' here." sqref="G6:H6 H14:H17 G13:G29"/>
    <dataValidation allowBlank="1" showInputMessage="1" showErrorMessage="1" prompt="If the item is not sold individually at the National level, enter 'Not Sold Separately' here." sqref="G7:G12 H18:H29 H7:H1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2018-07-05T13:50:23Z</cp:lastPrinted>
  <dcterms:created xsi:type="dcterms:W3CDTF">2006-11-18T02:25:30Z</dcterms:created>
  <dcterms:modified xsi:type="dcterms:W3CDTF">2018-07-05T13:50:42Z</dcterms:modified>
</cp:coreProperties>
</file>