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290" yWindow="4875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<sst xmlns="http://schemas.openxmlformats.org/spreadsheetml/2006/main" count="86" uniqueCount="63">
  <si>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</si>
  <si>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</si>
  <si>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</si>
  <si>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</si>
  <si>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</si>
  <si>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</si>
  <si>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</si>
  <si>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</si>
  <si>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</si>
  <si>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</si>
  <si>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</si>
  <si>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</si>
  <si>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</si>
  <si>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</si>
  <si>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</si>
  <si>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</si>
  <si>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</si>
  <si>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</si>
  <si>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</si>
  <si>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</si>
  <si>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BRAIN, THE</t>
  </si>
  <si>
    <t>CLIMATE CHANGE</t>
  </si>
  <si>
    <t>DINOSAURS OF WATERHOUSE HAWKINS, THE</t>
  </si>
  <si>
    <t>FRACTIONS, DECIMALS, AND PERCENTS</t>
  </si>
  <si>
    <t>GREAT ESTIMATIONS</t>
  </si>
  <si>
    <t>GROWING PATTERNS</t>
  </si>
  <si>
    <t>LIGHT AND COLOR</t>
  </si>
  <si>
    <t>MOON, THE</t>
  </si>
  <si>
    <t>NERVOUS SYSTEM, THE</t>
  </si>
  <si>
    <t>SIR CUMFERENCE AND THE DRAGON OF PI</t>
  </si>
  <si>
    <t>I AM ALBERT EINSTEIN</t>
  </si>
  <si>
    <t>EVERYTHING ROBOTICS</t>
  </si>
  <si>
    <t>0545420954</t>
  </si>
  <si>
    <t>053128106X</t>
  </si>
  <si>
    <t>0439566207</t>
  </si>
  <si>
    <t>0545251621</t>
  </si>
  <si>
    <t>0545042232</t>
  </si>
  <si>
    <t>0545484308</t>
  </si>
  <si>
    <t>0545405750</t>
  </si>
  <si>
    <t>0531153711</t>
  </si>
  <si>
    <t>043979644X</t>
  </si>
  <si>
    <t>1338043471</t>
  </si>
  <si>
    <t>0531207358</t>
  </si>
  <si>
    <t>0439180317</t>
  </si>
  <si>
    <t>9780545420952</t>
  </si>
  <si>
    <t>9780531281062</t>
  </si>
  <si>
    <t>9780439566209</t>
  </si>
  <si>
    <t>9780545251624</t>
  </si>
  <si>
    <t>9780545042239</t>
  </si>
  <si>
    <t>9780545484305</t>
  </si>
  <si>
    <t>9780545405751</t>
  </si>
  <si>
    <t>9780531153710</t>
  </si>
  <si>
    <t>9780439796446</t>
  </si>
  <si>
    <t>9781338043471</t>
  </si>
  <si>
    <t>9780531207352</t>
  </si>
  <si>
    <t>9780439180313</t>
  </si>
  <si>
    <t>PB</t>
  </si>
  <si>
    <t>Library Publishing</t>
  </si>
  <si>
    <t>Scholastic</t>
  </si>
  <si>
    <t xml:space="preserve">0545499720    </t>
  </si>
  <si>
    <t xml:space="preserve">9780545499729 </t>
  </si>
  <si>
    <t>STEM GRADE 5-6 (1 copy of 12 titles)</t>
  </si>
  <si>
    <t>$59.00 (Price $59.00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</si>
</sst>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5" fillId="0" borderId="1" xfId="0" applyFont="1" applyBorder="1" applyAlignment="1"/>
    <xf numFmtId="164" fontId="0" fillId="0" borderId="1" xfId="0" applyNumberFormat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0" fillId="3" borderId="0" xfId="0" applyFill="1" applyBorder="1" applyAlignment="1"/>
    <xf numFmtId="0" fontId="0" fillId="0" borderId="0" xfId="0" applyBorder="1" applyAlignment="1"/>
    <xf numFmtId="49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customWidth="1"/>
    <col min="6" max="6" width="15.5703125" style="11" customWidth="1"/>
    <col min="7" max="7" width="22" style="31" customWidth="1"/>
    <col min="8" max="8" width="18.85546875" style="31" customWidth="1"/>
    <col min="9" max="9" width="11.28515625" style="32" customWidth="1"/>
    <col min="10" max="10" width="9.140625" style="10" customWidth="1"/>
    <col min="11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59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60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61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62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32</v>
      </c>
      <c r="D7" s="18" t="s">
        <v>44</v>
      </c>
      <c r="E7" s="5" t="s">
        <v>20</v>
      </c>
      <c r="F7" s="19" t="s">
        <v>58</v>
      </c>
      <c r="G7" s="20">
        <v>9.9499999999999993</v>
      </c>
      <c r="H7" s="21">
        <v>7.46</v>
      </c>
      <c r="I7" s="22">
        <v>1</v>
      </c>
      <c r="J7" s="35" t="s">
        <v>56</v>
      </c>
    </row>
    <row r="8" spans="1:28" x14ac:dyDescent="0.2">
      <c r="A8" s="17"/>
      <c r="B8" s="17"/>
      <c r="C8" s="18" t="s">
        <v>33</v>
      </c>
      <c r="D8" s="18" t="s">
        <v>45</v>
      </c>
      <c r="E8" s="5" t="s">
        <v>21</v>
      </c>
      <c r="F8" s="19" t="s">
        <v>58</v>
      </c>
      <c r="G8" s="20">
        <v>6.95</v>
      </c>
      <c r="H8" s="21">
        <v>5.21</v>
      </c>
      <c r="I8" s="22">
        <v>1</v>
      </c>
      <c r="J8" s="35" t="s">
        <v>56</v>
      </c>
    </row>
    <row r="9" spans="1:28" x14ac:dyDescent="0.2">
      <c r="A9" s="17"/>
      <c r="B9" s="17"/>
      <c r="C9" s="18" t="s">
        <v>34</v>
      </c>
      <c r="D9" s="18" t="s">
        <v>46</v>
      </c>
      <c r="E9" s="6" t="s">
        <v>22</v>
      </c>
      <c r="F9" s="19" t="s">
        <v>58</v>
      </c>
      <c r="G9" s="20">
        <v>8.9499999999999993</v>
      </c>
      <c r="H9" s="21">
        <v>6.71</v>
      </c>
      <c r="I9" s="22">
        <v>1</v>
      </c>
      <c r="J9" s="35" t="s">
        <v>56</v>
      </c>
    </row>
    <row r="10" spans="1:28" x14ac:dyDescent="0.2">
      <c r="A10" s="17"/>
      <c r="B10" s="17"/>
      <c r="C10" s="18" t="s">
        <v>35</v>
      </c>
      <c r="D10" s="18" t="s">
        <v>47</v>
      </c>
      <c r="E10" s="6" t="s">
        <v>23</v>
      </c>
      <c r="F10" s="19" t="s">
        <v>58</v>
      </c>
      <c r="G10" s="20">
        <v>5.95</v>
      </c>
      <c r="H10" s="21">
        <v>4.46</v>
      </c>
      <c r="I10" s="22">
        <v>1</v>
      </c>
      <c r="J10" s="35" t="s">
        <v>56</v>
      </c>
    </row>
    <row r="11" spans="1:28" x14ac:dyDescent="0.2">
      <c r="A11" s="17"/>
      <c r="B11" s="17"/>
      <c r="C11" s="18" t="s">
        <v>36</v>
      </c>
      <c r="D11" s="18" t="s">
        <v>48</v>
      </c>
      <c r="E11" s="33" t="s">
        <v>24</v>
      </c>
      <c r="F11" s="19" t="s">
        <v>58</v>
      </c>
      <c r="G11" s="20">
        <v>5.95</v>
      </c>
      <c r="H11" s="21">
        <v>4.46</v>
      </c>
      <c r="I11" s="22">
        <v>1</v>
      </c>
      <c r="J11" s="35" t="s">
        <v>56</v>
      </c>
    </row>
    <row r="12" spans="1:28" x14ac:dyDescent="0.2">
      <c r="A12" s="17"/>
      <c r="B12" s="17"/>
      <c r="C12" s="18" t="s">
        <v>37</v>
      </c>
      <c r="D12" s="18" t="s">
        <v>49</v>
      </c>
      <c r="E12" s="33" t="s">
        <v>25</v>
      </c>
      <c r="F12" s="19" t="s">
        <v>58</v>
      </c>
      <c r="G12" s="20">
        <v>5.95</v>
      </c>
      <c r="H12" s="21">
        <v>4.46</v>
      </c>
      <c r="I12" s="22">
        <v>1</v>
      </c>
      <c r="J12" s="35" t="s">
        <v>56</v>
      </c>
    </row>
    <row r="13" spans="1:28" x14ac:dyDescent="0.2">
      <c r="A13" s="17"/>
      <c r="B13" s="17"/>
      <c r="C13" s="18" t="s">
        <v>38</v>
      </c>
      <c r="D13" s="18" t="s">
        <v>50</v>
      </c>
      <c r="E13" s="34" t="s">
        <v>30</v>
      </c>
      <c r="F13" s="19" t="s">
        <v>58</v>
      </c>
      <c r="G13" s="20">
        <v>5.99</v>
      </c>
      <c r="H13" s="21">
        <v>4.49</v>
      </c>
      <c r="I13" s="22">
        <v>1</v>
      </c>
      <c r="J13" s="35" t="s">
        <v>56</v>
      </c>
    </row>
    <row r="14" spans="1:28" s="51" customFormat="1" x14ac:dyDescent="0.2">
      <c r="A14" s="42"/>
      <c r="B14" s="42"/>
      <c r="C14" s="43" t="s">
        <v>39</v>
      </c>
      <c r="D14" s="52" t="s">
        <v>51</v>
      </c>
      <c r="E14" s="44" t="s">
        <v>26</v>
      </c>
      <c r="F14" s="45" t="s">
        <v>57</v>
      </c>
      <c r="G14" s="46">
        <v>6.95</v>
      </c>
      <c r="H14" s="47">
        <v>5.21</v>
      </c>
      <c r="I14" s="48">
        <v>1</v>
      </c>
      <c r="J14" s="49" t="s">
        <v>56</v>
      </c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</row>
    <row r="15" spans="1:28" x14ac:dyDescent="0.2">
      <c r="A15" s="17"/>
      <c r="B15" s="17">
        <v>901292206</v>
      </c>
      <c r="C15" s="18" t="s">
        <v>40</v>
      </c>
      <c r="D15" s="18" t="s">
        <v>52</v>
      </c>
      <c r="E15" s="34" t="s">
        <v>27</v>
      </c>
      <c r="F15" s="19" t="s">
        <v>58</v>
      </c>
      <c r="G15" s="20">
        <v>6.95</v>
      </c>
      <c r="H15" s="21">
        <v>5.21</v>
      </c>
      <c r="I15" s="22">
        <v>1</v>
      </c>
      <c r="J15" s="35" t="s">
        <v>56</v>
      </c>
    </row>
    <row r="16" spans="1:28" x14ac:dyDescent="0.2">
      <c r="A16" s="17"/>
      <c r="B16" s="17"/>
      <c r="C16" s="18" t="s">
        <v>41</v>
      </c>
      <c r="D16" s="18" t="s">
        <v>53</v>
      </c>
      <c r="E16" s="34" t="s">
        <v>31</v>
      </c>
      <c r="F16" s="19" t="s">
        <v>58</v>
      </c>
      <c r="G16" s="20">
        <v>7.95</v>
      </c>
      <c r="H16" s="21">
        <v>5.96</v>
      </c>
      <c r="I16" s="22">
        <v>1</v>
      </c>
      <c r="J16" s="35" t="s">
        <v>56</v>
      </c>
    </row>
    <row r="17" spans="1:10" x14ac:dyDescent="0.2">
      <c r="A17" s="17"/>
      <c r="B17" s="17"/>
      <c r="C17" s="18" t="s">
        <v>42</v>
      </c>
      <c r="D17" s="18" t="s">
        <v>54</v>
      </c>
      <c r="E17" s="33" t="s">
        <v>28</v>
      </c>
      <c r="F17" s="19" t="s">
        <v>58</v>
      </c>
      <c r="G17" s="20">
        <v>6.95</v>
      </c>
      <c r="H17" s="21">
        <v>5.21</v>
      </c>
      <c r="I17" s="22">
        <v>1</v>
      </c>
      <c r="J17" s="35" t="s">
        <v>56</v>
      </c>
    </row>
    <row r="18" spans="1:10" x14ac:dyDescent="0.2">
      <c r="A18" s="17"/>
      <c r="B18" s="17"/>
      <c r="C18" s="18" t="s">
        <v>43</v>
      </c>
      <c r="D18" s="18" t="s">
        <v>55</v>
      </c>
      <c r="E18" s="33" t="s">
        <v>29</v>
      </c>
      <c r="F18" s="19" t="s">
        <v>58</v>
      </c>
      <c r="G18" s="20">
        <v>6.95</v>
      </c>
      <c r="H18" s="21">
        <v>5.21</v>
      </c>
      <c r="I18" s="22">
        <v>1</v>
      </c>
      <c r="J18" s="35" t="s">
        <v>56</v>
      </c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69" yWindow="17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 D1:F1 E2: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2017-02-07T13:23:31Z</cp:lastPrinted>
  <dcterms:created xsi:type="dcterms:W3CDTF">2006-11-18T02:25:30Z</dcterms:created>
  <dcterms:modified xsi:type="dcterms:W3CDTF">2017-02-07T13:33:43Z</dcterms:modified>
</cp:coreProperties>
</file>