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<sst xmlns="http://schemas.openxmlformats.org/spreadsheetml/2006/main" count="101" uniqueCount="72">
  <si>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</si>
  <si>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</si>
  <si>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</si>
  <si>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</si>
  <si>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</si>
  <si>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</si>
  <si>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</si>
  <si>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</si>
  <si>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</si>
  <si>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</si>
  <si>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</si>
  <si>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</si>
  <si>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</si>
  <si>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</si>
  <si>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</si>
  <si>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</si>
  <si>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</si>
  <si>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</si>
  <si>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</si>
  <si>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</si>
  <si>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0545499542    </t>
  </si>
  <si>
    <t xml:space="preserve">9780545499545 </t>
  </si>
  <si>
    <t>Guided Reading Level Pack—S (1 copy of 15 titles)</t>
  </si>
  <si>
    <t>$66.00 (Price $66.00 + Free Delivery)</t>
  </si>
  <si>
    <t>0531241068</t>
  </si>
  <si>
    <t>9780531241066</t>
  </si>
  <si>
    <t>ANCIENT CHINA</t>
  </si>
  <si>
    <t>Library Publishing</t>
  </si>
  <si>
    <t>PB</t>
  </si>
  <si>
    <t>0531241076</t>
  </si>
  <si>
    <t>9780531241073</t>
  </si>
  <si>
    <t>ANCIENT GREECE</t>
  </si>
  <si>
    <t>0531241084</t>
  </si>
  <si>
    <t>9780531241080</t>
  </si>
  <si>
    <t>AZTEC EMPIRE, THE</t>
  </si>
  <si>
    <t>0545464676</t>
  </si>
  <si>
    <t>9780545464673</t>
  </si>
  <si>
    <t>BAD KITTY FOR PRESIDENT</t>
  </si>
  <si>
    <t>Scholastic</t>
  </si>
  <si>
    <t>0312380038</t>
  </si>
  <si>
    <t>9780312380038</t>
  </si>
  <si>
    <t>CRICKET IN TIMES SQUARE, THE</t>
  </si>
  <si>
    <t>0545681294</t>
  </si>
  <si>
    <t>9780545681292</t>
  </si>
  <si>
    <t>GUINEA DOG 2</t>
  </si>
  <si>
    <t>0545533791</t>
  </si>
  <si>
    <t>9780545533799</t>
  </si>
  <si>
    <t>GEORGE LUCAS</t>
  </si>
  <si>
    <t>0545459397</t>
  </si>
  <si>
    <t>9780545459396</t>
  </si>
  <si>
    <t>I SURVIVED THE DESTRUCTION OF POMPEII, AD 79</t>
  </si>
  <si>
    <t>0590477625</t>
  </si>
  <si>
    <t>9780590477628</t>
  </si>
  <si>
    <t>MORE SIDEWAYS ARITHMETIC FROM WAYSIDE SCHOOL</t>
  </si>
  <si>
    <t>0545647983</t>
  </si>
  <si>
    <t>9780545647984</t>
  </si>
  <si>
    <t>MOUSE WITH THE QUESTION MARK TAIL, THE</t>
  </si>
  <si>
    <t>054584200X</t>
  </si>
  <si>
    <t>9780545842006</t>
  </si>
  <si>
    <t>ONE AND ONLY IVAN, THE</t>
  </si>
  <si>
    <t>0531282740</t>
  </si>
  <si>
    <t>9780531282748</t>
  </si>
  <si>
    <t>PALEONTOLOGY: THE STUDY OF PREHISTORIC LIFE</t>
  </si>
  <si>
    <t>0545782449</t>
  </si>
  <si>
    <t>9780545782449</t>
  </si>
  <si>
    <t>THE CASE OF THE TIME-CAPSULE BANDIT</t>
  </si>
  <si>
    <t>0545741114</t>
  </si>
  <si>
    <t>9780545741118</t>
  </si>
  <si>
    <t>SECRET OF THE MOUNTAIN DOG</t>
  </si>
  <si>
    <t>0545530636</t>
  </si>
  <si>
    <t>9780545530637</t>
  </si>
  <si>
    <t xml:space="preserve">SO YOU WANT TO BE PRESIDENT?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</si>
</sst>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F2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8" t="s">
        <v>3</v>
      </c>
      <c r="B1" s="39"/>
      <c r="C1" s="39"/>
      <c r="D1" s="35" t="s">
        <v>20</v>
      </c>
      <c r="E1" s="36"/>
      <c r="F1" s="37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8" t="s">
        <v>17</v>
      </c>
      <c r="B2" s="39"/>
      <c r="C2" s="39"/>
      <c r="D2" s="35" t="s">
        <v>21</v>
      </c>
      <c r="E2" s="36"/>
      <c r="F2" s="37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8" t="s">
        <v>19</v>
      </c>
      <c r="B3" s="39"/>
      <c r="C3" s="39"/>
      <c r="D3" s="35" t="s">
        <v>22</v>
      </c>
      <c r="E3" s="36"/>
      <c r="F3" s="37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8" t="s">
        <v>18</v>
      </c>
      <c r="B4" s="39"/>
      <c r="C4" s="39"/>
      <c r="D4" s="40" t="s">
        <v>23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ht="25.5" x14ac:dyDescent="0.2">
      <c r="A7" s="17"/>
      <c r="B7" s="17"/>
      <c r="C7" s="18" t="s">
        <v>24</v>
      </c>
      <c r="D7" s="18" t="s">
        <v>25</v>
      </c>
      <c r="E7" s="5" t="s">
        <v>26</v>
      </c>
      <c r="F7" s="19" t="s">
        <v>27</v>
      </c>
      <c r="G7" s="20">
        <v>6.95</v>
      </c>
      <c r="H7" s="21">
        <v>5.2125000000000004</v>
      </c>
      <c r="I7" s="22">
        <v>1</v>
      </c>
      <c r="J7" s="22" t="s">
        <v>28</v>
      </c>
    </row>
    <row r="8" spans="1:28" ht="25.5" x14ac:dyDescent="0.2">
      <c r="A8" s="17"/>
      <c r="B8" s="17"/>
      <c r="C8" s="18" t="s">
        <v>29</v>
      </c>
      <c r="D8" s="18" t="s">
        <v>30</v>
      </c>
      <c r="E8" s="5" t="s">
        <v>31</v>
      </c>
      <c r="F8" s="19" t="s">
        <v>27</v>
      </c>
      <c r="G8" s="20">
        <v>6.95</v>
      </c>
      <c r="H8" s="21">
        <v>5.2125000000000004</v>
      </c>
      <c r="I8" s="22">
        <v>1</v>
      </c>
      <c r="J8" s="22" t="s">
        <v>28</v>
      </c>
    </row>
    <row r="9" spans="1:28" ht="25.5" x14ac:dyDescent="0.2">
      <c r="A9" s="17"/>
      <c r="B9" s="17"/>
      <c r="C9" s="18" t="s">
        <v>32</v>
      </c>
      <c r="D9" s="18" t="s">
        <v>33</v>
      </c>
      <c r="E9" s="6" t="s">
        <v>34</v>
      </c>
      <c r="F9" s="19" t="s">
        <v>27</v>
      </c>
      <c r="G9" s="20">
        <v>6.95</v>
      </c>
      <c r="H9" s="21">
        <v>5.2125000000000004</v>
      </c>
      <c r="I9" s="22">
        <v>1</v>
      </c>
      <c r="J9" s="22" t="s">
        <v>28</v>
      </c>
    </row>
    <row r="10" spans="1:28" x14ac:dyDescent="0.2">
      <c r="A10" s="17"/>
      <c r="B10" s="17"/>
      <c r="C10" s="18" t="s">
        <v>35</v>
      </c>
      <c r="D10" s="18" t="s">
        <v>36</v>
      </c>
      <c r="E10" s="6" t="s">
        <v>37</v>
      </c>
      <c r="F10" s="19" t="s">
        <v>38</v>
      </c>
      <c r="G10" s="20">
        <v>6.95</v>
      </c>
      <c r="H10" s="21">
        <v>5.2125000000000004</v>
      </c>
      <c r="I10" s="22">
        <v>1</v>
      </c>
      <c r="J10" s="22" t="s">
        <v>28</v>
      </c>
    </row>
    <row r="11" spans="1:28" x14ac:dyDescent="0.2">
      <c r="A11" s="17"/>
      <c r="B11" s="17"/>
      <c r="C11" s="18" t="s">
        <v>39</v>
      </c>
      <c r="D11" s="18" t="s">
        <v>40</v>
      </c>
      <c r="E11" s="33" t="s">
        <v>41</v>
      </c>
      <c r="F11" s="19" t="s">
        <v>38</v>
      </c>
      <c r="G11" s="20">
        <v>6.99</v>
      </c>
      <c r="H11" s="21">
        <v>5.2424999999999997</v>
      </c>
      <c r="I11" s="22">
        <v>1</v>
      </c>
      <c r="J11" s="22" t="s">
        <v>28</v>
      </c>
    </row>
    <row r="12" spans="1:28" x14ac:dyDescent="0.2">
      <c r="A12" s="17"/>
      <c r="B12" s="17"/>
      <c r="C12" s="18" t="s">
        <v>42</v>
      </c>
      <c r="D12" s="18" t="s">
        <v>43</v>
      </c>
      <c r="E12" s="33" t="s">
        <v>44</v>
      </c>
      <c r="F12" s="19" t="s">
        <v>38</v>
      </c>
      <c r="G12" s="20">
        <v>5.95</v>
      </c>
      <c r="H12" s="21">
        <v>4.4625000000000004</v>
      </c>
      <c r="I12" s="22">
        <v>1</v>
      </c>
      <c r="J12" s="22" t="s">
        <v>28</v>
      </c>
    </row>
    <row r="13" spans="1:28" x14ac:dyDescent="0.2">
      <c r="A13" s="17"/>
      <c r="B13" s="17"/>
      <c r="C13" s="18" t="s">
        <v>45</v>
      </c>
      <c r="D13" s="18" t="s">
        <v>46</v>
      </c>
      <c r="E13" s="34" t="s">
        <v>47</v>
      </c>
      <c r="F13" s="19" t="s">
        <v>38</v>
      </c>
      <c r="G13" s="20">
        <v>5.99</v>
      </c>
      <c r="H13" s="21">
        <v>4.4924999999999997</v>
      </c>
      <c r="I13" s="22">
        <v>1</v>
      </c>
      <c r="J13" s="22" t="s">
        <v>28</v>
      </c>
    </row>
    <row r="14" spans="1:28" x14ac:dyDescent="0.2">
      <c r="A14" s="17"/>
      <c r="B14" s="17"/>
      <c r="C14" s="18" t="s">
        <v>48</v>
      </c>
      <c r="D14" s="18" t="s">
        <v>49</v>
      </c>
      <c r="E14" s="33" t="s">
        <v>50</v>
      </c>
      <c r="F14" s="19" t="s">
        <v>38</v>
      </c>
      <c r="G14" s="20">
        <v>4.99</v>
      </c>
      <c r="H14" s="21">
        <v>3.7425000000000002</v>
      </c>
      <c r="I14" s="22">
        <v>1</v>
      </c>
      <c r="J14" s="22" t="s">
        <v>28</v>
      </c>
    </row>
    <row r="15" spans="1:28" ht="25.5" x14ac:dyDescent="0.2">
      <c r="A15" s="17"/>
      <c r="B15" s="17"/>
      <c r="C15" s="18" t="s">
        <v>51</v>
      </c>
      <c r="D15" s="18" t="s">
        <v>52</v>
      </c>
      <c r="E15" s="34" t="s">
        <v>53</v>
      </c>
      <c r="F15" s="19" t="s">
        <v>38</v>
      </c>
      <c r="G15" s="20">
        <v>5.99</v>
      </c>
      <c r="H15" s="21">
        <v>4.4924999999999997</v>
      </c>
      <c r="I15" s="22">
        <v>1</v>
      </c>
      <c r="J15" s="22" t="s">
        <v>28</v>
      </c>
    </row>
    <row r="16" spans="1:28" x14ac:dyDescent="0.2">
      <c r="A16" s="17"/>
      <c r="B16" s="17"/>
      <c r="C16" s="18" t="s">
        <v>54</v>
      </c>
      <c r="D16" s="18" t="s">
        <v>55</v>
      </c>
      <c r="E16" s="34" t="s">
        <v>56</v>
      </c>
      <c r="F16" s="19" t="s">
        <v>38</v>
      </c>
      <c r="G16" s="20">
        <v>5.95</v>
      </c>
      <c r="H16" s="21">
        <v>4.4625000000000004</v>
      </c>
      <c r="I16" s="22">
        <v>1</v>
      </c>
      <c r="J16" s="22" t="s">
        <v>28</v>
      </c>
    </row>
    <row r="17" spans="1:10" x14ac:dyDescent="0.2">
      <c r="A17" s="17"/>
      <c r="B17" s="17"/>
      <c r="C17" s="18" t="s">
        <v>57</v>
      </c>
      <c r="D17" s="18" t="s">
        <v>58</v>
      </c>
      <c r="E17" s="33" t="s">
        <v>59</v>
      </c>
      <c r="F17" s="19" t="s">
        <v>38</v>
      </c>
      <c r="G17" s="20">
        <v>7.95</v>
      </c>
      <c r="H17" s="21">
        <v>5.9625000000000004</v>
      </c>
      <c r="I17" s="22">
        <v>1</v>
      </c>
      <c r="J17" s="22" t="s">
        <v>28</v>
      </c>
    </row>
    <row r="18" spans="1:10" ht="25.5" x14ac:dyDescent="0.2">
      <c r="A18" s="17"/>
      <c r="B18" s="17"/>
      <c r="C18" s="18" t="s">
        <v>60</v>
      </c>
      <c r="D18" s="18" t="s">
        <v>61</v>
      </c>
      <c r="E18" s="33" t="s">
        <v>62</v>
      </c>
      <c r="F18" s="19" t="s">
        <v>27</v>
      </c>
      <c r="G18" s="20">
        <v>6.95</v>
      </c>
      <c r="H18" s="21">
        <v>5.2125000000000004</v>
      </c>
      <c r="I18" s="22">
        <v>1</v>
      </c>
      <c r="J18" s="22" t="s">
        <v>28</v>
      </c>
    </row>
    <row r="19" spans="1:10" x14ac:dyDescent="0.2">
      <c r="A19" s="17"/>
      <c r="B19" s="17"/>
      <c r="C19" s="18" t="s">
        <v>63</v>
      </c>
      <c r="D19" s="18" t="s">
        <v>64</v>
      </c>
      <c r="E19" s="34" t="s">
        <v>65</v>
      </c>
      <c r="F19" s="19" t="s">
        <v>38</v>
      </c>
      <c r="G19" s="20">
        <v>5.95</v>
      </c>
      <c r="H19" s="21">
        <v>4.4625000000000004</v>
      </c>
      <c r="I19" s="22">
        <v>1</v>
      </c>
      <c r="J19" s="22" t="s">
        <v>28</v>
      </c>
    </row>
    <row r="20" spans="1:10" x14ac:dyDescent="0.2">
      <c r="A20" s="17"/>
      <c r="B20" s="17"/>
      <c r="C20" s="18" t="s">
        <v>66</v>
      </c>
      <c r="D20" s="18" t="s">
        <v>67</v>
      </c>
      <c r="E20" s="33" t="s">
        <v>68</v>
      </c>
      <c r="F20" s="19" t="s">
        <v>38</v>
      </c>
      <c r="G20" s="20">
        <v>4.99</v>
      </c>
      <c r="H20" s="21">
        <v>3.7425000000000002</v>
      </c>
      <c r="I20" s="22">
        <v>1</v>
      </c>
      <c r="J20" s="22" t="s">
        <v>28</v>
      </c>
    </row>
    <row r="21" spans="1:10" x14ac:dyDescent="0.2">
      <c r="A21" s="17"/>
      <c r="B21" s="17"/>
      <c r="C21" s="18" t="s">
        <v>69</v>
      </c>
      <c r="D21" s="18" t="s">
        <v>70</v>
      </c>
      <c r="E21" s="33" t="s">
        <v>71</v>
      </c>
      <c r="F21" s="19" t="s">
        <v>38</v>
      </c>
      <c r="G21" s="20">
        <v>8.5</v>
      </c>
      <c r="H21" s="21">
        <v>6.375</v>
      </c>
      <c r="I21" s="22">
        <v>1</v>
      </c>
      <c r="J21" s="22" t="s">
        <v>28</v>
      </c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2017-05-24T20:01:28Z</dcterms:modified>
</cp:coreProperties>
</file>