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915" yWindow="7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<sst xmlns="http://schemas.openxmlformats.org/spreadsheetml/2006/main" count="100" uniqueCount="70">
  <si>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</si>
  <si>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</si>
  <si>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</si>
  <si>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</si>
  <si>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</si>
  <si>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</si>
  <si>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</si>
  <si>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</si>
  <si>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</si>
  <si>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</si>
  <si>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</si>
  <si>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</si>
  <si>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</si>
  <si>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</si>
  <si>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</si>
  <si>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</si>
  <si>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</si>
  <si>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</si>
  <si>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</si>
  <si>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</si>
  <si>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043979255X</t>
  </si>
  <si>
    <t>LEAD US TO FREEDOM, HARRIET TUBMAN</t>
  </si>
  <si>
    <t>Scholastic</t>
  </si>
  <si>
    <t>PB</t>
  </si>
  <si>
    <t>0439559650</t>
  </si>
  <si>
    <t>9780439559652</t>
  </si>
  <si>
    <t>CAT AND MOUSE IN A HAUNTED HOUSE</t>
  </si>
  <si>
    <t>043968451X</t>
  </si>
  <si>
    <t>9780439684514</t>
  </si>
  <si>
    <t xml:space="preserve">GRANDDADDYS GIFT </t>
  </si>
  <si>
    <t>0439239036</t>
  </si>
  <si>
    <t>9780439239035</t>
  </si>
  <si>
    <t>HENRY HUGGINS</t>
  </si>
  <si>
    <t>0545512050</t>
  </si>
  <si>
    <t>9780545512053</t>
  </si>
  <si>
    <t>MAILING MAY</t>
  </si>
  <si>
    <t>0531071421</t>
  </si>
  <si>
    <t>9780531071427</t>
  </si>
  <si>
    <t>MY MAMA HAD A DANCING HEART</t>
  </si>
  <si>
    <t>0545687799</t>
  </si>
  <si>
    <t>9780545687799</t>
  </si>
  <si>
    <t>ON THIS SPOT</t>
  </si>
  <si>
    <t>0545273978</t>
  </si>
  <si>
    <t>9780545273978</t>
  </si>
  <si>
    <t>PLANTING THE TREES OF KENYA</t>
  </si>
  <si>
    <t>0590687301</t>
  </si>
  <si>
    <t>9780590687300</t>
  </si>
  <si>
    <t>RALPH S. MOUSE</t>
  </si>
  <si>
    <t>0439148065</t>
  </si>
  <si>
    <t>9780439148061</t>
  </si>
  <si>
    <t>RAMONA AND HER FATHER</t>
  </si>
  <si>
    <t>0439148014</t>
  </si>
  <si>
    <t>9780439148016</t>
  </si>
  <si>
    <t>RAMONA AND HER MOTHER</t>
  </si>
  <si>
    <t>0439148073</t>
  </si>
  <si>
    <t>9780439148078</t>
  </si>
  <si>
    <t>RAMONA QUIMBY, AGE 8</t>
  </si>
  <si>
    <t>0439148006</t>
  </si>
  <si>
    <t>9780439148009</t>
  </si>
  <si>
    <t>RAMONA THE BRAVE</t>
  </si>
  <si>
    <t>0590681176</t>
  </si>
  <si>
    <t>9780590681179</t>
  </si>
  <si>
    <t>TEN TRUE ANIMAL RESCUES</t>
  </si>
  <si>
    <t>0545650976</t>
  </si>
  <si>
    <t>9780545650977</t>
  </si>
  <si>
    <t>YOUR FANTASTIC ELASTIC BRAIN</t>
  </si>
  <si>
    <t>0545499518</t>
  </si>
  <si>
    <t xml:space="preserve">9780545499514 </t>
  </si>
  <si>
    <t>Guided Reading Level Pack - O (1 copy of 15 titles)</t>
  </si>
  <si>
    <t>$58.00 (Price $58.00 + Free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</si>
</sst>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1" fontId="0" fillId="0" borderId="1" xfId="0" applyNumberFormat="1" applyBorder="1" applyAlignment="1">
      <alignment horizontal="center" wrapText="1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B20" sqref="B20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40"/>
      <c r="C1" s="40"/>
      <c r="D1" s="36" t="s">
        <v>66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40"/>
      <c r="C2" s="40"/>
      <c r="D2" s="36" t="s">
        <v>67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40"/>
      <c r="C3" s="40"/>
      <c r="D3" s="36" t="s">
        <v>68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40"/>
      <c r="C4" s="40"/>
      <c r="D4" s="41" t="s">
        <v>69</v>
      </c>
      <c r="E4" s="42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20</v>
      </c>
      <c r="D7" s="35">
        <v>9780439792554</v>
      </c>
      <c r="E7" s="5" t="s">
        <v>21</v>
      </c>
      <c r="F7" s="19" t="s">
        <v>22</v>
      </c>
      <c r="G7" s="20">
        <v>3.99</v>
      </c>
      <c r="H7" s="21">
        <v>2.9925000000000002</v>
      </c>
      <c r="I7" s="22">
        <v>1</v>
      </c>
      <c r="J7" s="22" t="s">
        <v>23</v>
      </c>
    </row>
    <row r="8" spans="1:28" x14ac:dyDescent="0.2">
      <c r="A8" s="17"/>
      <c r="B8" s="17"/>
      <c r="C8" s="18" t="s">
        <v>24</v>
      </c>
      <c r="D8" s="18" t="s">
        <v>25</v>
      </c>
      <c r="E8" s="5" t="s">
        <v>26</v>
      </c>
      <c r="F8" s="19" t="s">
        <v>22</v>
      </c>
      <c r="G8" s="20">
        <v>7.99</v>
      </c>
      <c r="H8" s="21">
        <v>5.9924999999999997</v>
      </c>
      <c r="I8" s="22">
        <v>1</v>
      </c>
      <c r="J8" s="22" t="s">
        <v>23</v>
      </c>
    </row>
    <row r="9" spans="1:28" x14ac:dyDescent="0.2">
      <c r="A9" s="17"/>
      <c r="B9" s="17"/>
      <c r="C9" s="18" t="s">
        <v>27</v>
      </c>
      <c r="D9" s="18" t="s">
        <v>28</v>
      </c>
      <c r="E9" s="6" t="s">
        <v>29</v>
      </c>
      <c r="F9" s="19" t="s">
        <v>22</v>
      </c>
      <c r="G9" s="20">
        <v>5.95</v>
      </c>
      <c r="H9" s="21">
        <v>4.4625000000000004</v>
      </c>
      <c r="I9" s="22">
        <v>1</v>
      </c>
      <c r="J9" s="22" t="s">
        <v>23</v>
      </c>
    </row>
    <row r="10" spans="1:28" x14ac:dyDescent="0.2">
      <c r="A10" s="17"/>
      <c r="B10" s="17"/>
      <c r="C10" s="18" t="s">
        <v>30</v>
      </c>
      <c r="D10" s="18" t="s">
        <v>31</v>
      </c>
      <c r="E10" s="6" t="s">
        <v>32</v>
      </c>
      <c r="F10" s="19" t="s">
        <v>22</v>
      </c>
      <c r="G10" s="20">
        <v>5.95</v>
      </c>
      <c r="H10" s="21">
        <v>4.4625000000000004</v>
      </c>
      <c r="I10" s="22">
        <v>1</v>
      </c>
      <c r="J10" s="22" t="s">
        <v>23</v>
      </c>
    </row>
    <row r="11" spans="1:28" x14ac:dyDescent="0.2">
      <c r="A11" s="17"/>
      <c r="B11" s="17"/>
      <c r="C11" s="18" t="s">
        <v>33</v>
      </c>
      <c r="D11" s="18" t="s">
        <v>34</v>
      </c>
      <c r="E11" s="33" t="s">
        <v>35</v>
      </c>
      <c r="F11" s="19" t="s">
        <v>22</v>
      </c>
      <c r="G11" s="20">
        <v>5.95</v>
      </c>
      <c r="H11" s="21">
        <v>4.4625000000000004</v>
      </c>
      <c r="I11" s="22">
        <v>1</v>
      </c>
      <c r="J11" s="22" t="s">
        <v>23</v>
      </c>
    </row>
    <row r="12" spans="1:28" x14ac:dyDescent="0.2">
      <c r="A12" s="17"/>
      <c r="B12" s="17"/>
      <c r="C12" s="18" t="s">
        <v>36</v>
      </c>
      <c r="D12" s="18" t="s">
        <v>37</v>
      </c>
      <c r="E12" s="33" t="s">
        <v>38</v>
      </c>
      <c r="F12" s="19" t="s">
        <v>22</v>
      </c>
      <c r="G12" s="20">
        <v>6.99</v>
      </c>
      <c r="H12" s="21">
        <v>5.2424999999999997</v>
      </c>
      <c r="I12" s="22">
        <v>1</v>
      </c>
      <c r="J12" s="22" t="s">
        <v>23</v>
      </c>
    </row>
    <row r="13" spans="1:28" x14ac:dyDescent="0.2">
      <c r="A13" s="17"/>
      <c r="B13" s="17"/>
      <c r="C13" s="18" t="s">
        <v>39</v>
      </c>
      <c r="D13" s="18" t="s">
        <v>40</v>
      </c>
      <c r="E13" s="34" t="s">
        <v>41</v>
      </c>
      <c r="F13" s="19" t="s">
        <v>22</v>
      </c>
      <c r="G13" s="20">
        <v>5.95</v>
      </c>
      <c r="H13" s="21">
        <v>4.4625000000000004</v>
      </c>
      <c r="I13" s="22">
        <v>1</v>
      </c>
      <c r="J13" s="22" t="s">
        <v>23</v>
      </c>
    </row>
    <row r="14" spans="1:28" x14ac:dyDescent="0.2">
      <c r="A14" s="17"/>
      <c r="B14" s="17"/>
      <c r="C14" s="18" t="s">
        <v>42</v>
      </c>
      <c r="D14" s="18" t="s">
        <v>43</v>
      </c>
      <c r="E14" s="33" t="s">
        <v>44</v>
      </c>
      <c r="F14" s="19" t="s">
        <v>22</v>
      </c>
      <c r="G14" s="20">
        <v>5.95</v>
      </c>
      <c r="H14" s="21">
        <v>4.4625000000000004</v>
      </c>
      <c r="I14" s="22">
        <v>1</v>
      </c>
      <c r="J14" s="22" t="s">
        <v>23</v>
      </c>
    </row>
    <row r="15" spans="1:28" x14ac:dyDescent="0.2">
      <c r="A15" s="17"/>
      <c r="B15" s="17">
        <v>901268100</v>
      </c>
      <c r="C15" s="18" t="s">
        <v>45</v>
      </c>
      <c r="D15" s="18" t="s">
        <v>46</v>
      </c>
      <c r="E15" s="34" t="s">
        <v>47</v>
      </c>
      <c r="F15" s="19" t="s">
        <v>22</v>
      </c>
      <c r="G15" s="20">
        <v>6.5</v>
      </c>
      <c r="H15" s="21">
        <v>4.875</v>
      </c>
      <c r="I15" s="22">
        <v>1</v>
      </c>
      <c r="J15" s="22" t="s">
        <v>23</v>
      </c>
    </row>
    <row r="16" spans="1:28" x14ac:dyDescent="0.2">
      <c r="A16" s="17"/>
      <c r="B16" s="17"/>
      <c r="C16" s="18" t="s">
        <v>48</v>
      </c>
      <c r="D16" s="18" t="s">
        <v>49</v>
      </c>
      <c r="E16" s="34" t="s">
        <v>50</v>
      </c>
      <c r="F16" s="19" t="s">
        <v>22</v>
      </c>
      <c r="G16" s="20">
        <v>6.95</v>
      </c>
      <c r="H16" s="21">
        <v>5.2125000000000004</v>
      </c>
      <c r="I16" s="22">
        <v>1</v>
      </c>
      <c r="J16" s="22" t="s">
        <v>23</v>
      </c>
    </row>
    <row r="17" spans="1:10" x14ac:dyDescent="0.2">
      <c r="A17" s="17"/>
      <c r="B17" s="17"/>
      <c r="C17" s="18" t="s">
        <v>51</v>
      </c>
      <c r="D17" s="18" t="s">
        <v>52</v>
      </c>
      <c r="E17" s="33" t="s">
        <v>53</v>
      </c>
      <c r="F17" s="19" t="s">
        <v>22</v>
      </c>
      <c r="G17" s="20">
        <v>6.95</v>
      </c>
      <c r="H17" s="21">
        <v>5.2125000000000004</v>
      </c>
      <c r="I17" s="22">
        <v>1</v>
      </c>
      <c r="J17" s="22" t="s">
        <v>23</v>
      </c>
    </row>
    <row r="18" spans="1:10" x14ac:dyDescent="0.2">
      <c r="A18" s="17"/>
      <c r="B18" s="17"/>
      <c r="C18" s="18" t="s">
        <v>54</v>
      </c>
      <c r="D18" s="18" t="s">
        <v>55</v>
      </c>
      <c r="E18" s="33" t="s">
        <v>56</v>
      </c>
      <c r="F18" s="19" t="s">
        <v>22</v>
      </c>
      <c r="G18" s="20">
        <v>6.5</v>
      </c>
      <c r="H18" s="21">
        <v>4.875</v>
      </c>
      <c r="I18" s="22">
        <v>1</v>
      </c>
      <c r="J18" s="22" t="s">
        <v>23</v>
      </c>
    </row>
    <row r="19" spans="1:10" x14ac:dyDescent="0.2">
      <c r="A19" s="17"/>
      <c r="B19" s="17"/>
      <c r="C19" s="18" t="s">
        <v>57</v>
      </c>
      <c r="D19" s="18" t="s">
        <v>58</v>
      </c>
      <c r="E19" s="34" t="s">
        <v>59</v>
      </c>
      <c r="F19" s="19" t="s">
        <v>22</v>
      </c>
      <c r="G19" s="20">
        <v>6.5</v>
      </c>
      <c r="H19" s="21">
        <v>4.875</v>
      </c>
      <c r="I19" s="22">
        <v>1</v>
      </c>
      <c r="J19" s="22" t="s">
        <v>23</v>
      </c>
    </row>
    <row r="20" spans="1:10" x14ac:dyDescent="0.2">
      <c r="A20" s="17"/>
      <c r="B20" s="17"/>
      <c r="C20" s="18" t="s">
        <v>60</v>
      </c>
      <c r="D20" s="18" t="s">
        <v>61</v>
      </c>
      <c r="E20" s="33" t="s">
        <v>62</v>
      </c>
      <c r="F20" s="19" t="s">
        <v>22</v>
      </c>
      <c r="G20" s="20">
        <v>4.99</v>
      </c>
      <c r="H20" s="21">
        <v>3.7425000000000002</v>
      </c>
      <c r="I20" s="22">
        <v>1</v>
      </c>
      <c r="J20" s="22" t="s">
        <v>23</v>
      </c>
    </row>
    <row r="21" spans="1:10" x14ac:dyDescent="0.2">
      <c r="A21" s="17"/>
      <c r="B21" s="17"/>
      <c r="C21" s="18" t="s">
        <v>63</v>
      </c>
      <c r="D21" s="18" t="s">
        <v>64</v>
      </c>
      <c r="E21" s="33" t="s">
        <v>65</v>
      </c>
      <c r="F21" s="19" t="s">
        <v>22</v>
      </c>
      <c r="G21" s="20">
        <v>5.95</v>
      </c>
      <c r="H21" s="21">
        <v>4.4625000000000004</v>
      </c>
      <c r="I21" s="22">
        <v>1</v>
      </c>
      <c r="J21" s="22" t="s">
        <v>23</v>
      </c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2016-11-18T16:46:19Z</cp:lastPrinted>
  <dcterms:created xsi:type="dcterms:W3CDTF">2006-11-18T02:25:30Z</dcterms:created>
  <dcterms:modified xsi:type="dcterms:W3CDTF">2017-01-26T18:22:35Z</dcterms:modified>
</cp:coreProperties>
</file>