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990" yWindow="30" windowWidth="15330" windowHeight="1176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<sst xmlns="http://schemas.openxmlformats.org/spreadsheetml/2006/main" count="101" uniqueCount="72">
  <si>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</si>
  <si>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</si>
  <si>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</si>
  <si>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</si>
  <si>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</si>
  <si>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</si>
  <si>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</si>
  <si>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</si>
  <si>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</si>
  <si>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</si>
  <si>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</si>
  <si>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</si>
  <si>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</si>
  <si>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</si>
  <si>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</si>
  <si>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</si>
  <si>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</si>
  <si>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</si>
  <si>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</si>
  <si>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</si>
  <si>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 xml:space="preserve">0545499437    </t>
  </si>
  <si>
    <t xml:space="preserve">9780545499439 </t>
  </si>
  <si>
    <t>Guided Reading Pack Level G (1 copy of 15 titles)</t>
  </si>
  <si>
    <t xml:space="preserve">ADDITION ANNIE </t>
  </si>
  <si>
    <t>CHICKEN OR THE EGG, THE</t>
  </si>
  <si>
    <t>JUST SAVING MY MONEY</t>
  </si>
  <si>
    <t>SWIM, FISH!</t>
  </si>
  <si>
    <t>MONSTER MATH</t>
  </si>
  <si>
    <t>PLEASE WRITE BACK!</t>
  </si>
  <si>
    <t>SO THAT'S HOW THE MOON CHANGES SHAPE!</t>
  </si>
  <si>
    <t>TADPOLE GROWS UP, A</t>
  </si>
  <si>
    <t>THIS IS MY TOWN</t>
  </si>
  <si>
    <t>VEGETABLES, VEGETABLES!</t>
  </si>
  <si>
    <t>WHAT THIS STORY NEEDS IS A PIG IN A WIG</t>
  </si>
  <si>
    <t>0516273787</t>
  </si>
  <si>
    <t>9780516273785</t>
  </si>
  <si>
    <t>0516460080</t>
  </si>
  <si>
    <t>9780516460086</t>
  </si>
  <si>
    <t>0545244358</t>
  </si>
  <si>
    <t>9780545244350</t>
  </si>
  <si>
    <t>0545708052</t>
  </si>
  <si>
    <t>9780545708050</t>
  </si>
  <si>
    <t>0545725941</t>
  </si>
  <si>
    <t>9780545725941</t>
  </si>
  <si>
    <t>059026267X</t>
  </si>
  <si>
    <t>9780590262675</t>
  </si>
  <si>
    <t>0590227122</t>
  </si>
  <si>
    <t>9780590227124</t>
  </si>
  <si>
    <t>054511506X</t>
  </si>
  <si>
    <t>9780545115063</t>
  </si>
  <si>
    <t>0545481449</t>
  </si>
  <si>
    <t>9780545481441</t>
  </si>
  <si>
    <t>0439444187</t>
  </si>
  <si>
    <t>9780439444187</t>
  </si>
  <si>
    <t>0516449176</t>
  </si>
  <si>
    <t>9780516449173</t>
  </si>
  <si>
    <t>0516247972</t>
  </si>
  <si>
    <t>9780516247977</t>
  </si>
  <si>
    <t>0545398096</t>
  </si>
  <si>
    <t>9780545398091</t>
  </si>
  <si>
    <t>0516460307</t>
  </si>
  <si>
    <t>9780516460307</t>
  </si>
  <si>
    <t>0545948568</t>
  </si>
  <si>
    <t>9780545948562</t>
  </si>
  <si>
    <t>Library Publishing</t>
  </si>
  <si>
    <t>PB</t>
  </si>
  <si>
    <t>Scholastic</t>
  </si>
  <si>
    <t>$57.00 (Price $57.00 + Free Delivery)</t>
  </si>
  <si>
    <t>THE LUNCH BOX SURPRISE</t>
  </si>
  <si>
    <t>FOXES</t>
  </si>
  <si>
    <t>THE PUMPKIN FAIR PROBLEM</t>
  </si>
  <si>
    <t>STORMY NIGHT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</si>
</sst>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3" fontId="0" fillId="2" borderId="1" xfId="0" applyNumberForma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17" sqref="E17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8" t="s">
        <v>3</v>
      </c>
      <c r="B1" s="37"/>
      <c r="C1" s="37"/>
      <c r="D1" s="35" t="s">
        <v>20</v>
      </c>
      <c r="E1" s="36"/>
      <c r="F1" s="37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8" t="s">
        <v>17</v>
      </c>
      <c r="B2" s="37"/>
      <c r="C2" s="37"/>
      <c r="D2" s="35" t="s">
        <v>21</v>
      </c>
      <c r="E2" s="36"/>
      <c r="F2" s="37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8" t="s">
        <v>19</v>
      </c>
      <c r="B3" s="37"/>
      <c r="C3" s="37"/>
      <c r="D3" s="39" t="s">
        <v>22</v>
      </c>
      <c r="E3" s="39"/>
      <c r="F3" s="34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8" t="s">
        <v>18</v>
      </c>
      <c r="B4" s="37"/>
      <c r="C4" s="37"/>
      <c r="D4" s="35" t="s">
        <v>67</v>
      </c>
      <c r="E4" s="36"/>
      <c r="F4" s="37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8">
        <v>210999</v>
      </c>
      <c r="B6" s="29" t="s">
        <v>9</v>
      </c>
      <c r="C6" s="29" t="s">
        <v>15</v>
      </c>
      <c r="D6" s="29" t="s">
        <v>10</v>
      </c>
      <c r="E6" s="30" t="s">
        <v>16</v>
      </c>
      <c r="F6" s="30" t="s">
        <v>7</v>
      </c>
      <c r="G6" s="31" t="s">
        <v>11</v>
      </c>
      <c r="H6" s="31" t="s">
        <v>11</v>
      </c>
      <c r="I6" s="32">
        <v>1</v>
      </c>
      <c r="J6" s="32" t="s">
        <v>12</v>
      </c>
    </row>
    <row r="7" spans="1:28" ht="12.95" customHeight="1" x14ac:dyDescent="0.2">
      <c r="A7" s="20"/>
      <c r="B7" s="20"/>
      <c r="C7" s="21" t="s">
        <v>34</v>
      </c>
      <c r="D7" s="21" t="s">
        <v>35</v>
      </c>
      <c r="E7" s="24" t="s">
        <v>23</v>
      </c>
      <c r="F7" s="25" t="s">
        <v>64</v>
      </c>
      <c r="G7" s="33">
        <v>4.95</v>
      </c>
      <c r="H7" s="27">
        <v>3.7125000000000004</v>
      </c>
      <c r="I7" s="16">
        <v>1</v>
      </c>
      <c r="J7" s="16" t="s">
        <v>65</v>
      </c>
    </row>
    <row r="8" spans="1:28" ht="12.95" customHeight="1" x14ac:dyDescent="0.2">
      <c r="A8" s="20"/>
      <c r="B8" s="20"/>
      <c r="C8" s="21" t="s">
        <v>36</v>
      </c>
      <c r="D8" s="21" t="s">
        <v>37</v>
      </c>
      <c r="E8" s="22" t="s">
        <v>24</v>
      </c>
      <c r="F8" s="25" t="s">
        <v>64</v>
      </c>
      <c r="G8" s="33">
        <v>4.95</v>
      </c>
      <c r="H8" s="27">
        <v>3.7125000000000004</v>
      </c>
      <c r="I8" s="16">
        <v>1</v>
      </c>
      <c r="J8" s="16" t="s">
        <v>65</v>
      </c>
    </row>
    <row r="9" spans="1:28" ht="12.95" customHeight="1" x14ac:dyDescent="0.2">
      <c r="A9" s="20"/>
      <c r="B9" s="20"/>
      <c r="C9" s="21" t="s">
        <v>38</v>
      </c>
      <c r="D9" s="21" t="s">
        <v>39</v>
      </c>
      <c r="E9" s="24" t="s">
        <v>69</v>
      </c>
      <c r="F9" s="25" t="s">
        <v>66</v>
      </c>
      <c r="G9" s="33">
        <v>3.95</v>
      </c>
      <c r="H9" s="27">
        <v>2.9625000000000004</v>
      </c>
      <c r="I9" s="16">
        <v>1</v>
      </c>
      <c r="J9" s="16" t="s">
        <v>65</v>
      </c>
    </row>
    <row r="10" spans="1:28" ht="12.95" customHeight="1" x14ac:dyDescent="0.2">
      <c r="A10" s="20"/>
      <c r="B10" s="20"/>
      <c r="C10" s="21" t="s">
        <v>40</v>
      </c>
      <c r="D10" s="21" t="s">
        <v>41</v>
      </c>
      <c r="E10" s="22" t="s">
        <v>25</v>
      </c>
      <c r="F10" s="25" t="s">
        <v>66</v>
      </c>
      <c r="G10" s="33">
        <v>4</v>
      </c>
      <c r="H10" s="27">
        <v>3</v>
      </c>
      <c r="I10" s="16">
        <v>1</v>
      </c>
      <c r="J10" s="16" t="s">
        <v>65</v>
      </c>
    </row>
    <row r="11" spans="1:28" ht="12.95" customHeight="1" x14ac:dyDescent="0.2">
      <c r="A11" s="20"/>
      <c r="B11" s="20"/>
      <c r="C11" s="21" t="s">
        <v>42</v>
      </c>
      <c r="D11" s="21" t="s">
        <v>43</v>
      </c>
      <c r="E11" s="22" t="s">
        <v>26</v>
      </c>
      <c r="F11" s="25" t="s">
        <v>66</v>
      </c>
      <c r="G11" s="33">
        <v>4</v>
      </c>
      <c r="H11" s="27">
        <v>3</v>
      </c>
      <c r="I11" s="16">
        <v>1</v>
      </c>
      <c r="J11" s="16" t="s">
        <v>65</v>
      </c>
    </row>
    <row r="12" spans="1:28" ht="12.95" customHeight="1" x14ac:dyDescent="0.2">
      <c r="A12" s="20"/>
      <c r="B12" s="20"/>
      <c r="C12" s="21" t="s">
        <v>44</v>
      </c>
      <c r="D12" s="21" t="s">
        <v>45</v>
      </c>
      <c r="E12" s="24" t="s">
        <v>68</v>
      </c>
      <c r="F12" s="25" t="s">
        <v>66</v>
      </c>
      <c r="G12" s="33">
        <v>3.99</v>
      </c>
      <c r="H12" s="27">
        <v>2.9925000000000002</v>
      </c>
      <c r="I12" s="16">
        <v>1</v>
      </c>
      <c r="J12" s="16" t="s">
        <v>65</v>
      </c>
    </row>
    <row r="13" spans="1:28" ht="12.95" customHeight="1" x14ac:dyDescent="0.2">
      <c r="A13" s="20"/>
      <c r="B13" s="20"/>
      <c r="C13" s="21" t="s">
        <v>46</v>
      </c>
      <c r="D13" s="21" t="s">
        <v>47</v>
      </c>
      <c r="E13" s="22" t="s">
        <v>27</v>
      </c>
      <c r="F13" s="25" t="s">
        <v>66</v>
      </c>
      <c r="G13" s="33">
        <v>3.99</v>
      </c>
      <c r="H13" s="27">
        <v>2.9925000000000002</v>
      </c>
      <c r="I13" s="16">
        <v>1</v>
      </c>
      <c r="J13" s="16" t="s">
        <v>65</v>
      </c>
    </row>
    <row r="14" spans="1:28" ht="12.95" customHeight="1" x14ac:dyDescent="0.2">
      <c r="A14" s="20"/>
      <c r="B14" s="20"/>
      <c r="C14" s="21" t="s">
        <v>48</v>
      </c>
      <c r="D14" s="21" t="s">
        <v>49</v>
      </c>
      <c r="E14" s="22" t="s">
        <v>28</v>
      </c>
      <c r="F14" s="25" t="s">
        <v>66</v>
      </c>
      <c r="G14" s="33">
        <v>3.99</v>
      </c>
      <c r="H14" s="27">
        <v>2.9925000000000002</v>
      </c>
      <c r="I14" s="16">
        <v>1</v>
      </c>
      <c r="J14" s="16" t="s">
        <v>65</v>
      </c>
    </row>
    <row r="15" spans="1:28" ht="12.95" customHeight="1" x14ac:dyDescent="0.2">
      <c r="A15" s="20"/>
      <c r="B15" s="20"/>
      <c r="C15" s="21" t="s">
        <v>50</v>
      </c>
      <c r="D15" s="21" t="s">
        <v>51</v>
      </c>
      <c r="E15" s="24" t="s">
        <v>70</v>
      </c>
      <c r="F15" s="25" t="s">
        <v>66</v>
      </c>
      <c r="G15" s="33">
        <v>3.99</v>
      </c>
      <c r="H15" s="27">
        <v>2.9925000000000002</v>
      </c>
      <c r="I15" s="16">
        <v>1</v>
      </c>
      <c r="J15" s="16" t="s">
        <v>65</v>
      </c>
    </row>
    <row r="16" spans="1:28" ht="12.95" customHeight="1" x14ac:dyDescent="0.2">
      <c r="A16" s="20"/>
      <c r="B16" s="20"/>
      <c r="C16" s="21" t="s">
        <v>52</v>
      </c>
      <c r="D16" s="21" t="s">
        <v>53</v>
      </c>
      <c r="E16" s="24" t="s">
        <v>71</v>
      </c>
      <c r="F16" s="25" t="s">
        <v>66</v>
      </c>
      <c r="G16" s="33">
        <v>3.99</v>
      </c>
      <c r="H16" s="27">
        <v>2.9925000000000002</v>
      </c>
      <c r="I16" s="16">
        <v>1</v>
      </c>
      <c r="J16" s="16" t="s">
        <v>65</v>
      </c>
    </row>
    <row r="17" spans="1:10" ht="12.95" customHeight="1" x14ac:dyDescent="0.2">
      <c r="A17" s="20"/>
      <c r="B17" s="20"/>
      <c r="C17" s="21" t="s">
        <v>54</v>
      </c>
      <c r="D17" s="21" t="s">
        <v>55</v>
      </c>
      <c r="E17" s="22" t="s">
        <v>29</v>
      </c>
      <c r="F17" s="25" t="s">
        <v>64</v>
      </c>
      <c r="G17" s="33">
        <v>4.95</v>
      </c>
      <c r="H17" s="27">
        <v>3.7125000000000004</v>
      </c>
      <c r="I17" s="16">
        <v>1</v>
      </c>
      <c r="J17" s="16" t="s">
        <v>65</v>
      </c>
    </row>
    <row r="18" spans="1:10" ht="12.95" customHeight="1" x14ac:dyDescent="0.2">
      <c r="A18" s="20"/>
      <c r="B18" s="20"/>
      <c r="C18" s="21" t="s">
        <v>56</v>
      </c>
      <c r="D18" s="21" t="s">
        <v>57</v>
      </c>
      <c r="E18" s="22" t="s">
        <v>30</v>
      </c>
      <c r="F18" s="25" t="s">
        <v>64</v>
      </c>
      <c r="G18" s="33">
        <v>6.95</v>
      </c>
      <c r="H18" s="27">
        <v>5.2125000000000004</v>
      </c>
      <c r="I18" s="16">
        <v>1</v>
      </c>
      <c r="J18" s="16" t="s">
        <v>65</v>
      </c>
    </row>
    <row r="19" spans="1:10" ht="12.95" customHeight="1" x14ac:dyDescent="0.2">
      <c r="A19" s="20"/>
      <c r="B19" s="20"/>
      <c r="C19" s="21" t="s">
        <v>58</v>
      </c>
      <c r="D19" s="21" t="s">
        <v>59</v>
      </c>
      <c r="E19" s="22" t="s">
        <v>31</v>
      </c>
      <c r="F19" s="25" t="s">
        <v>66</v>
      </c>
      <c r="G19" s="33">
        <v>3.99</v>
      </c>
      <c r="H19" s="27">
        <v>2.9925000000000002</v>
      </c>
      <c r="I19" s="16">
        <v>1</v>
      </c>
      <c r="J19" s="16" t="s">
        <v>65</v>
      </c>
    </row>
    <row r="20" spans="1:10" ht="12.95" customHeight="1" x14ac:dyDescent="0.2">
      <c r="A20" s="20"/>
      <c r="B20" s="20"/>
      <c r="C20" s="21" t="s">
        <v>60</v>
      </c>
      <c r="D20" s="21" t="s">
        <v>61</v>
      </c>
      <c r="E20" s="22" t="s">
        <v>32</v>
      </c>
      <c r="F20" s="25" t="s">
        <v>64</v>
      </c>
      <c r="G20" s="33">
        <v>4.95</v>
      </c>
      <c r="H20" s="27">
        <v>3.7125000000000004</v>
      </c>
      <c r="I20" s="16">
        <v>1</v>
      </c>
      <c r="J20" s="16" t="s">
        <v>65</v>
      </c>
    </row>
    <row r="21" spans="1:10" ht="12.95" customHeight="1" x14ac:dyDescent="0.2">
      <c r="A21" s="20"/>
      <c r="B21" s="20"/>
      <c r="C21" s="21" t="s">
        <v>62</v>
      </c>
      <c r="D21" s="21" t="s">
        <v>63</v>
      </c>
      <c r="E21" s="22" t="s">
        <v>33</v>
      </c>
      <c r="F21" s="25" t="s">
        <v>66</v>
      </c>
      <c r="G21" s="33">
        <v>5.5</v>
      </c>
      <c r="H21" s="27">
        <v>4.125</v>
      </c>
      <c r="I21" s="16">
        <v>1</v>
      </c>
      <c r="J21" s="16" t="s">
        <v>65</v>
      </c>
    </row>
    <row r="22" spans="1:10" ht="12.95" customHeight="1" x14ac:dyDescent="0.2">
      <c r="A22" s="20"/>
      <c r="B22" s="21"/>
      <c r="C22" s="21"/>
      <c r="D22" s="21"/>
      <c r="E22" s="22"/>
      <c r="F22" s="25"/>
      <c r="G22" s="26"/>
      <c r="H22" s="27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5"/>
      <c r="G23" s="26"/>
      <c r="H23" s="27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5"/>
      <c r="G24" s="26"/>
      <c r="H24" s="27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5"/>
      <c r="G25" s="26"/>
      <c r="H25" s="27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5"/>
      <c r="G26" s="26"/>
      <c r="H26" s="27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5"/>
      <c r="G27" s="26"/>
      <c r="H27" s="27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5"/>
      <c r="G28" s="26"/>
      <c r="H28" s="27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5"/>
      <c r="G29" s="26"/>
      <c r="H29" s="27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5"/>
      <c r="G30" s="26"/>
      <c r="H30" s="27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5"/>
      <c r="G31" s="26"/>
      <c r="H31" s="27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5"/>
      <c r="G32" s="26"/>
      <c r="H32" s="27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5"/>
      <c r="G33" s="26"/>
      <c r="H33" s="27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5"/>
      <c r="G34" s="26"/>
      <c r="H34" s="27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5"/>
      <c r="G35" s="26"/>
      <c r="H35" s="27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5"/>
      <c r="G36" s="26"/>
      <c r="H36" s="27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5"/>
      <c r="G37" s="26"/>
      <c r="H37" s="27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5"/>
      <c r="G38" s="26"/>
      <c r="H38" s="27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5"/>
      <c r="G39" s="26"/>
      <c r="H39" s="27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5"/>
      <c r="G40" s="26"/>
      <c r="H40" s="27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5"/>
      <c r="G41" s="26"/>
      <c r="H41" s="27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5"/>
      <c r="G42" s="26"/>
      <c r="H42" s="27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5"/>
      <c r="G43" s="26"/>
      <c r="H43" s="27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5"/>
      <c r="G44" s="26"/>
      <c r="H44" s="27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5"/>
      <c r="G45" s="26"/>
      <c r="H45" s="27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5"/>
      <c r="G46" s="26"/>
      <c r="H46" s="27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5"/>
      <c r="G47" s="26"/>
      <c r="H47" s="27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5"/>
      <c r="G48" s="26"/>
      <c r="H48" s="27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5"/>
      <c r="G49" s="26"/>
      <c r="H49" s="27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D4:F4"/>
    <mergeCell ref="A4:C4"/>
    <mergeCell ref="A1:C1"/>
    <mergeCell ref="A3:C3"/>
    <mergeCell ref="A2:C2"/>
    <mergeCell ref="D3:E3"/>
    <mergeCell ref="D1:F1"/>
    <mergeCell ref="D2:F2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 C7:D21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2017-01-23T18:45:42Z</cp:lastPrinted>
  <dcterms:created xsi:type="dcterms:W3CDTF">2006-11-18T02:25:30Z</dcterms:created>
  <dcterms:modified xsi:type="dcterms:W3CDTF">2017-04-30T17:34:39Z</dcterms:modified>
</cp:coreProperties>
</file>