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95" yWindow="-30" windowWidth="15630" windowHeight="669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<sst xmlns="http://schemas.openxmlformats.org/spreadsheetml/2006/main" count="31" uniqueCount="29">
  <si>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</si>
  <si>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</si>
  <si>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</si>
  <si>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</si>
  <si>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</si>
  <si>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</si>
  <si>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</si>
  <si>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</si>
  <si>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</si>
  <si>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</si>
  <si>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</si>
  <si>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</si>
  <si>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</si>
  <si>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</si>
  <si>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</si>
  <si>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</si>
  <si>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</si>
  <si>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</si>
  <si>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</si>
  <si>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</si>
  <si>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0545494257</t>
  </si>
  <si>
    <t xml:space="preserve">9780545494250 </t>
  </si>
  <si>
    <t>9780439785105</t>
  </si>
  <si>
    <t>0439785103</t>
  </si>
  <si>
    <t>LIFE AND TIMES OF THE PEANUT, THE</t>
  </si>
  <si>
    <t>Scholastic</t>
  </si>
  <si>
    <t>PB</t>
  </si>
  <si>
    <t>$27.24 (Price $24.99 + Delivery $2.25)</t>
  </si>
  <si>
    <t>LIFE AND TIMES OF THE PEANUT (5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</si>
</sst>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28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27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23</v>
      </c>
      <c r="D7" s="18" t="s">
        <v>22</v>
      </c>
      <c r="E7" s="5" t="s">
        <v>24</v>
      </c>
      <c r="F7" s="19" t="s">
        <v>25</v>
      </c>
      <c r="G7" s="20">
        <v>4.95</v>
      </c>
      <c r="H7" s="21">
        <v>3.71</v>
      </c>
      <c r="I7" s="22">
        <v>5</v>
      </c>
      <c r="J7" s="35" t="s">
        <v>26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2017-02-08T15:12:38Z</cp:lastPrinted>
  <dcterms:created xsi:type="dcterms:W3CDTF">2006-11-18T02:25:30Z</dcterms:created>
  <dcterms:modified xsi:type="dcterms:W3CDTF">2017-04-30T17:58:31Z</dcterms:modified>
</cp:coreProperties>
</file>