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205" yWindow="555" windowWidth="15630" windowHeight="1096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<sst xmlns="http://schemas.openxmlformats.org/spreadsheetml/2006/main" count="61" uniqueCount="47">
  <si>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</si>
  <si>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</si>
  <si>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</si>
  <si>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</si>
  <si>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</si>
  <si>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</si>
  <si>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</si>
  <si>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</si>
  <si>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</si>
  <si>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</si>
  <si>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</si>
  <si>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</si>
  <si>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</si>
  <si>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</si>
  <si>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</si>
  <si>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</si>
  <si>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</si>
  <si>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</si>
  <si>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</si>
  <si>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</si>
  <si>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</si>
  <si>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</si>
  <si>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$761.91 (Price $699.00 + Delivery $62.91)</t>
  </si>
  <si>
    <t>INVESTIGATORS WHOLE CLASS PACK: ECOLOGY (30 copies of 6 titles + Big Book)</t>
  </si>
  <si>
    <t>0545478367</t>
  </si>
  <si>
    <t xml:space="preserve">9780545478366 </t>
  </si>
  <si>
    <t>9780545436953</t>
  </si>
  <si>
    <t>9780545436984</t>
  </si>
  <si>
    <t>9780545436977</t>
  </si>
  <si>
    <t>9780545456050</t>
  </si>
  <si>
    <t>9780545436939</t>
  </si>
  <si>
    <t>9780545436960</t>
  </si>
  <si>
    <t>9780545436946</t>
  </si>
  <si>
    <t>0545436958</t>
  </si>
  <si>
    <t>0545436982</t>
  </si>
  <si>
    <t>0545436974</t>
  </si>
  <si>
    <t>0545456053</t>
  </si>
  <si>
    <t>0545436931</t>
  </si>
  <si>
    <t>0545436966</t>
  </si>
  <si>
    <t>054543694X</t>
  </si>
  <si>
    <t>DESERT DWELLERS</t>
  </si>
  <si>
    <t>FROM CITY TO SEA</t>
  </si>
  <si>
    <t>GRASSLAND GREATS</t>
  </si>
  <si>
    <t>LIVING TOGETHER</t>
  </si>
  <si>
    <t>LIVING TOGETHER: HOW LIVING THINGS INTERACT</t>
  </si>
  <si>
    <t>OUT OF THE WOODS</t>
  </si>
  <si>
    <t>WILD WETLANDS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</si>
</sst>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25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23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33</v>
      </c>
      <c r="D7" s="18" t="s">
        <v>26</v>
      </c>
      <c r="E7" s="5" t="s">
        <v>40</v>
      </c>
      <c r="F7" s="19" t="s">
        <v>20</v>
      </c>
      <c r="G7" s="20">
        <v>5.95</v>
      </c>
      <c r="H7" s="21">
        <v>4.46</v>
      </c>
      <c r="I7" s="22">
        <v>30</v>
      </c>
      <c r="J7" s="35" t="s">
        <v>21</v>
      </c>
    </row>
    <row r="8" spans="1:28" x14ac:dyDescent="0.2">
      <c r="A8" s="17"/>
      <c r="B8" s="17"/>
      <c r="C8" s="18" t="s">
        <v>34</v>
      </c>
      <c r="D8" s="18" t="s">
        <v>27</v>
      </c>
      <c r="E8" s="5" t="s">
        <v>41</v>
      </c>
      <c r="F8" s="19" t="s">
        <v>20</v>
      </c>
      <c r="G8" s="20">
        <v>5.95</v>
      </c>
      <c r="H8" s="21">
        <v>4.46</v>
      </c>
      <c r="I8" s="22">
        <v>30</v>
      </c>
      <c r="J8" s="35" t="s">
        <v>21</v>
      </c>
    </row>
    <row r="9" spans="1:28" x14ac:dyDescent="0.2">
      <c r="A9" s="17"/>
      <c r="B9" s="17"/>
      <c r="C9" s="18" t="s">
        <v>35</v>
      </c>
      <c r="D9" s="18" t="s">
        <v>28</v>
      </c>
      <c r="E9" s="6" t="s">
        <v>42</v>
      </c>
      <c r="F9" s="19" t="s">
        <v>20</v>
      </c>
      <c r="G9" s="20">
        <v>5.95</v>
      </c>
      <c r="H9" s="21">
        <v>4.46</v>
      </c>
      <c r="I9" s="22">
        <v>30</v>
      </c>
      <c r="J9" s="35" t="s">
        <v>21</v>
      </c>
    </row>
    <row r="10" spans="1:28" x14ac:dyDescent="0.2">
      <c r="A10" s="17"/>
      <c r="B10" s="17"/>
      <c r="C10" s="18" t="s">
        <v>36</v>
      </c>
      <c r="D10" s="18" t="s">
        <v>29</v>
      </c>
      <c r="E10" s="6" t="s">
        <v>43</v>
      </c>
      <c r="F10" s="19" t="s">
        <v>20</v>
      </c>
      <c r="G10" s="20">
        <v>21.95</v>
      </c>
      <c r="H10" s="21">
        <v>16.46</v>
      </c>
      <c r="I10" s="22">
        <v>1</v>
      </c>
      <c r="J10" s="35" t="s">
        <v>21</v>
      </c>
    </row>
    <row r="11" spans="1:28" x14ac:dyDescent="0.2">
      <c r="A11" s="17"/>
      <c r="B11" s="17"/>
      <c r="C11" s="18" t="s">
        <v>37</v>
      </c>
      <c r="D11" s="18" t="s">
        <v>30</v>
      </c>
      <c r="E11" s="33" t="s">
        <v>44</v>
      </c>
      <c r="F11" s="19" t="s">
        <v>20</v>
      </c>
      <c r="G11" s="20">
        <v>5.95</v>
      </c>
      <c r="H11" s="21">
        <v>4.46</v>
      </c>
      <c r="I11" s="22">
        <v>30</v>
      </c>
      <c r="J11" s="35" t="s">
        <v>21</v>
      </c>
    </row>
    <row r="12" spans="1:28" x14ac:dyDescent="0.2">
      <c r="A12" s="17"/>
      <c r="B12" s="17"/>
      <c r="C12" s="18" t="s">
        <v>38</v>
      </c>
      <c r="D12" s="18" t="s">
        <v>31</v>
      </c>
      <c r="E12" s="33" t="s">
        <v>45</v>
      </c>
      <c r="F12" s="19" t="s">
        <v>20</v>
      </c>
      <c r="G12" s="20">
        <v>5.95</v>
      </c>
      <c r="H12" s="21">
        <v>4.46</v>
      </c>
      <c r="I12" s="22">
        <v>30</v>
      </c>
      <c r="J12" s="35" t="s">
        <v>21</v>
      </c>
    </row>
    <row r="13" spans="1:28" x14ac:dyDescent="0.2">
      <c r="A13" s="17"/>
      <c r="B13" s="17"/>
      <c r="C13" s="18" t="s">
        <v>39</v>
      </c>
      <c r="D13" s="18" t="s">
        <v>32</v>
      </c>
      <c r="E13" s="34" t="s">
        <v>46</v>
      </c>
      <c r="F13" s="19" t="s">
        <v>20</v>
      </c>
      <c r="G13" s="20">
        <v>5.95</v>
      </c>
      <c r="H13" s="21">
        <v>4.46</v>
      </c>
      <c r="I13" s="22">
        <v>30</v>
      </c>
      <c r="J13" s="35" t="s">
        <v>21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2017-02-03T15:19:52Z</cp:lastPrinted>
  <dcterms:created xsi:type="dcterms:W3CDTF">2006-11-18T02:25:30Z</dcterms:created>
  <dcterms:modified xsi:type="dcterms:W3CDTF">2017-02-03T15:20:24Z</dcterms:modified>
</cp:coreProperties>
</file>